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79375E-17EB-4A8B-8638-37120FF92A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R104" i="1" l="1"/>
  <c r="S104" i="1" s="1"/>
  <c r="Y104" i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AA107" i="1"/>
  <c r="R106" i="1"/>
  <c r="S106" i="1" s="1"/>
  <c r="Z107" i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AA108" i="1"/>
  <c r="AA109" i="1" s="1"/>
  <c r="T148" i="1"/>
  <c r="AH213" i="1"/>
  <c r="AI212" i="1"/>
  <c r="AJ212" i="1" s="1"/>
  <c r="AM211" i="1" s="1"/>
  <c r="AK210" i="1"/>
  <c r="AM210" i="1"/>
  <c r="Z109" i="1" l="1"/>
  <c r="R108" i="1"/>
  <c r="S108" i="1" s="1"/>
  <c r="Y108" i="1"/>
  <c r="A110" i="1"/>
  <c r="Q109" i="1"/>
  <c r="AA110" i="1" s="1"/>
  <c r="T149" i="1"/>
  <c r="AK211" i="1"/>
  <c r="AH214" i="1"/>
  <c r="AI213" i="1"/>
  <c r="AJ213" i="1" s="1"/>
  <c r="Y109" i="1" l="1"/>
  <c r="R109" i="1"/>
  <c r="S109" i="1" s="1"/>
  <c r="A111" i="1"/>
  <c r="Q110" i="1"/>
  <c r="Z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Y110" i="1"/>
  <c r="R110" i="1"/>
  <c r="S110" i="1" s="1"/>
  <c r="A112" i="1"/>
  <c r="Q111" i="1"/>
  <c r="C112" i="1"/>
  <c r="AA111" i="1"/>
  <c r="AA112" i="1" s="1"/>
  <c r="T151" i="1"/>
  <c r="AM29" i="1"/>
  <c r="AF30" i="1"/>
  <c r="AM213" i="1"/>
  <c r="AK213" i="1"/>
  <c r="AH216" i="1"/>
  <c r="AI215" i="1"/>
  <c r="AJ215" i="1" s="1"/>
  <c r="AM22" i="1"/>
  <c r="AF23" i="1"/>
  <c r="Y111" i="1" l="1"/>
  <c r="R111" i="1"/>
  <c r="S111" i="1" s="1"/>
  <c r="A113" i="1"/>
  <c r="Q112" i="1"/>
  <c r="Z112" i="1"/>
  <c r="T152" i="1"/>
  <c r="AK214" i="1"/>
  <c r="AH217" i="1"/>
  <c r="AI216" i="1"/>
  <c r="AJ216" i="1" s="1"/>
  <c r="AM214" i="1"/>
  <c r="Z113" i="1" l="1"/>
  <c r="R112" i="1"/>
  <c r="S112" i="1" s="1"/>
  <c r="Y112" i="1"/>
  <c r="A114" i="1"/>
  <c r="Q113" i="1"/>
  <c r="C113" i="1"/>
  <c r="C114" i="1" s="1"/>
  <c r="AA113" i="1"/>
  <c r="AA114" i="1" s="1"/>
  <c r="T153" i="1"/>
  <c r="AK215" i="1"/>
  <c r="AH218" i="1"/>
  <c r="AI217" i="1"/>
  <c r="AJ217" i="1" s="1"/>
  <c r="AM216" i="1" s="1"/>
  <c r="AM215" i="1"/>
  <c r="Y113" i="1" l="1"/>
  <c r="R113" i="1"/>
  <c r="S113" i="1" s="1"/>
  <c r="A115" i="1"/>
  <c r="Q114" i="1"/>
  <c r="Z114" i="1"/>
  <c r="Z115" i="1" s="1"/>
  <c r="T154" i="1"/>
  <c r="AH219" i="1"/>
  <c r="AI218" i="1"/>
  <c r="AJ218" i="1" s="1"/>
  <c r="AM217" i="1" s="1"/>
  <c r="AK216" i="1"/>
  <c r="R114" i="1" l="1"/>
  <c r="S114" i="1" s="1"/>
  <c r="Y114" i="1"/>
  <c r="A116" i="1"/>
  <c r="Q115" i="1"/>
  <c r="AA115" i="1"/>
  <c r="C115" i="1"/>
  <c r="C116" i="1" s="1"/>
  <c r="T155" i="1"/>
  <c r="AK217" i="1"/>
  <c r="AH220" i="1"/>
  <c r="AI219" i="1"/>
  <c r="AJ219" i="1" s="1"/>
  <c r="AA116" i="1" l="1"/>
  <c r="Y115" i="1"/>
  <c r="R115" i="1"/>
  <c r="S115" i="1" s="1"/>
  <c r="A117" i="1"/>
  <c r="Q116" i="1"/>
  <c r="Z116" i="1"/>
  <c r="T156" i="1"/>
  <c r="AH221" i="1"/>
  <c r="AI220" i="1"/>
  <c r="AJ220" i="1" s="1"/>
  <c r="AD31" i="1" s="1"/>
  <c r="AK218" i="1"/>
  <c r="AM218" i="1"/>
  <c r="Z117" i="1" l="1"/>
  <c r="Y116" i="1"/>
  <c r="R116" i="1"/>
  <c r="S116" i="1" s="1"/>
  <c r="A118" i="1"/>
  <c r="Q117" i="1"/>
  <c r="AA117" i="1"/>
  <c r="AA118" i="1" s="1"/>
  <c r="C117" i="1"/>
  <c r="C118" i="1" s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A119" i="1"/>
  <c r="Q118" i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Y118" i="1" l="1"/>
  <c r="R118" i="1"/>
  <c r="S118" i="1" s="1"/>
  <c r="A120" i="1"/>
  <c r="Q119" i="1"/>
  <c r="AA119" i="1"/>
  <c r="C119" i="1"/>
  <c r="T159" i="1"/>
  <c r="AK221" i="1"/>
  <c r="AH224" i="1"/>
  <c r="AI223" i="1"/>
  <c r="AJ223" i="1" s="1"/>
  <c r="H17" i="1"/>
  <c r="I17" i="1" s="1"/>
  <c r="M17" i="1" s="1"/>
  <c r="R119" i="1" l="1"/>
  <c r="S119" i="1" s="1"/>
  <c r="Y119" i="1"/>
  <c r="C120" i="1"/>
  <c r="AA120" i="1"/>
  <c r="A121" i="1"/>
  <c r="Q120" i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AA121" i="1"/>
  <c r="AA122" i="1" s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AA123" i="1"/>
  <c r="AA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Z125" i="1" l="1"/>
  <c r="R124" i="1"/>
  <c r="S124" i="1" s="1"/>
  <c r="Y124" i="1"/>
  <c r="A126" i="1"/>
  <c r="Q125" i="1"/>
  <c r="C125" i="1"/>
  <c r="AA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A126" i="1" l="1"/>
  <c r="Y125" i="1"/>
  <c r="R125" i="1"/>
  <c r="S125" i="1" s="1"/>
  <c r="A127" i="1"/>
  <c r="Q126" i="1"/>
  <c r="C126" i="1"/>
  <c r="Z126" i="1"/>
  <c r="Z127" i="1" s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C127" i="1" l="1"/>
  <c r="R126" i="1"/>
  <c r="S126" i="1" s="1"/>
  <c r="Y126" i="1"/>
  <c r="A128" i="1"/>
  <c r="Q127" i="1"/>
  <c r="AA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A128" i="1" l="1"/>
  <c r="Y127" i="1"/>
  <c r="R127" i="1"/>
  <c r="S127" i="1" s="1"/>
  <c r="A129" i="1"/>
  <c r="Q128" i="1"/>
  <c r="C128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Y128" i="1" l="1"/>
  <c r="R128" i="1"/>
  <c r="S128" i="1" s="1"/>
  <c r="C129" i="1"/>
  <c r="A130" i="1"/>
  <c r="Q129" i="1"/>
  <c r="AA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A130" i="1"/>
  <c r="A131" i="1"/>
  <c r="Q130" i="1"/>
  <c r="C130" i="1"/>
  <c r="C131" i="1" s="1"/>
  <c r="Z130" i="1"/>
  <c r="Z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AA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Y131" i="1" l="1"/>
  <c r="R131" i="1"/>
  <c r="S131" i="1" s="1"/>
  <c r="A133" i="1"/>
  <c r="Q132" i="1"/>
  <c r="AA132" i="1"/>
  <c r="AA133" i="1" s="1"/>
  <c r="C132" i="1"/>
  <c r="C133" i="1" s="1"/>
  <c r="Z132" i="1"/>
  <c r="Z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Y132" i="1" l="1"/>
  <c r="R132" i="1"/>
  <c r="S132" i="1" s="1"/>
  <c r="A134" i="1"/>
  <c r="Q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Z134" i="1"/>
  <c r="AA134" i="1"/>
  <c r="C134" i="1"/>
  <c r="C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AA135" i="1" l="1"/>
  <c r="Z135" i="1"/>
  <c r="R134" i="1"/>
  <c r="S134" i="1" s="1"/>
  <c r="Y134" i="1"/>
  <c r="A136" i="1"/>
  <c r="Q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Y135" i="1" l="1"/>
  <c r="R135" i="1"/>
  <c r="S135" i="1" s="1"/>
  <c r="A137" i="1"/>
  <c r="Q136" i="1"/>
  <c r="Z136" i="1"/>
  <c r="AA136" i="1"/>
  <c r="AA137" i="1" s="1"/>
  <c r="C136" i="1"/>
  <c r="C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Z137" i="1" l="1"/>
  <c r="R136" i="1"/>
  <c r="S136" i="1" s="1"/>
  <c r="Y136" i="1"/>
  <c r="A138" i="1"/>
  <c r="Q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AA138" i="1"/>
  <c r="Z138" i="1"/>
  <c r="C138" i="1"/>
  <c r="C139" i="1" s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Z139" i="1" l="1"/>
  <c r="AA139" i="1"/>
  <c r="R138" i="1"/>
  <c r="S138" i="1" s="1"/>
  <c r="Y138" i="1"/>
  <c r="Q139" i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A141" i="1"/>
  <c r="AA140" i="1"/>
  <c r="Y139" i="1"/>
  <c r="R139" i="1"/>
  <c r="S139" i="1" s="1"/>
  <c r="Z140" i="1"/>
  <c r="C140" i="1"/>
  <c r="C141" i="1" s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Q141" i="1" l="1"/>
  <c r="A142" i="1"/>
  <c r="Y140" i="1"/>
  <c r="AA141" i="1"/>
  <c r="Z141" i="1"/>
  <c r="R140" i="1"/>
  <c r="S140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Q142" i="1"/>
  <c r="Y141" i="1"/>
  <c r="Z142" i="1"/>
  <c r="AA142" i="1"/>
  <c r="R141" i="1"/>
  <c r="S141" i="1" s="1"/>
  <c r="C142" i="1"/>
  <c r="C143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Z143" i="1"/>
  <c r="AA143" i="1"/>
  <c r="R142" i="1"/>
  <c r="S142" i="1" s="1"/>
  <c r="Q143" i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C144" i="1"/>
  <c r="C145" i="1" s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Y145" i="1"/>
  <c r="R145" i="1"/>
  <c r="S145" i="1" s="1"/>
  <c r="AA146" i="1"/>
  <c r="C146" i="1"/>
  <c r="C147" i="1" s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Z150" i="1"/>
  <c r="R149" i="1"/>
  <c r="S149" i="1" s="1"/>
  <c r="AA150" i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AA151" i="1"/>
  <c r="C151" i="1"/>
  <c r="R150" i="1"/>
  <c r="S150" i="1" s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AA152" i="1"/>
  <c r="R151" i="1"/>
  <c r="S151" i="1" s="1"/>
  <c r="C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Z157" i="1"/>
  <c r="R156" i="1"/>
  <c r="S156" i="1" s="1"/>
  <c r="T197" i="1"/>
  <c r="AH263" i="1"/>
  <c r="AI262" i="1"/>
  <c r="AJ262" i="1" s="1"/>
  <c r="AK260" i="1"/>
  <c r="C158" i="1" l="1"/>
  <c r="AA158" i="1"/>
  <c r="R157" i="1"/>
  <c r="S157" i="1" s="1"/>
  <c r="Z158" i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C159" i="1"/>
  <c r="Y158" i="1"/>
  <c r="A160" i="1"/>
  <c r="Q159" i="1"/>
  <c r="T199" i="1"/>
  <c r="AM262" i="1"/>
  <c r="AK262" i="1"/>
  <c r="AI264" i="1"/>
  <c r="AJ264" i="1" s="1"/>
  <c r="AK263" i="1" s="1"/>
  <c r="AH265" i="1"/>
  <c r="AA160" i="1" l="1"/>
  <c r="Y159" i="1"/>
  <c r="C160" i="1"/>
  <c r="R159" i="1"/>
  <c r="S159" i="1" s="1"/>
  <c r="Z160" i="1"/>
  <c r="A161" i="1"/>
  <c r="Q160" i="1"/>
  <c r="T200" i="1"/>
  <c r="AI265" i="1"/>
  <c r="AJ265" i="1" s="1"/>
  <c r="AH266" i="1"/>
  <c r="AM263" i="1"/>
  <c r="Y160" i="1" l="1"/>
  <c r="C161" i="1"/>
  <c r="AA161" i="1"/>
  <c r="Z161" i="1"/>
  <c r="R160" i="1"/>
  <c r="S160" i="1" s="1"/>
  <c r="A162" i="1"/>
  <c r="Q161" i="1"/>
  <c r="T201" i="1"/>
  <c r="AI266" i="1"/>
  <c r="AJ266" i="1" s="1"/>
  <c r="AM265" i="1" s="1"/>
  <c r="AH267" i="1"/>
  <c r="AM264" i="1"/>
  <c r="AK264" i="1"/>
  <c r="C162" i="1" l="1"/>
  <c r="Z162" i="1"/>
  <c r="R161" i="1"/>
  <c r="S161" i="1" s="1"/>
  <c r="AA162" i="1"/>
  <c r="Y161" i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A165" i="1" l="1"/>
  <c r="Q164" i="1"/>
  <c r="Y163" i="1"/>
  <c r="Z164" i="1"/>
  <c r="R163" i="1"/>
  <c r="S163" i="1" s="1"/>
  <c r="C164" i="1"/>
  <c r="AA164" i="1"/>
  <c r="T204" i="1"/>
  <c r="AK267" i="1"/>
  <c r="AH270" i="1"/>
  <c r="AI269" i="1"/>
  <c r="AJ269" i="1" s="1"/>
  <c r="AM267" i="1"/>
  <c r="Y164" i="1" l="1"/>
  <c r="R164" i="1"/>
  <c r="S164" i="1" s="1"/>
  <c r="C165" i="1"/>
  <c r="AA165" i="1"/>
  <c r="Z165" i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Y165" i="1"/>
  <c r="Z166" i="1"/>
  <c r="R165" i="1"/>
  <c r="S165" i="1" s="1"/>
  <c r="A167" i="1"/>
  <c r="Q166" i="1"/>
  <c r="T206" i="1"/>
  <c r="AH272" i="1"/>
  <c r="AI271" i="1"/>
  <c r="AJ271" i="1" s="1"/>
  <c r="AM269" i="1"/>
  <c r="Y166" i="1" l="1"/>
  <c r="Z167" i="1"/>
  <c r="R166" i="1"/>
  <c r="S166" i="1" s="1"/>
  <c r="C167" i="1"/>
  <c r="AA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AA168" i="1"/>
  <c r="C168" i="1"/>
  <c r="Z168" i="1"/>
  <c r="R167" i="1"/>
  <c r="S167" i="1" s="1"/>
  <c r="T208" i="1"/>
  <c r="AH274" i="1"/>
  <c r="AI273" i="1"/>
  <c r="AJ273" i="1" s="1"/>
  <c r="AK271" i="1"/>
  <c r="C169" i="1" l="1"/>
  <c r="Y168" i="1"/>
  <c r="AA169" i="1"/>
  <c r="Z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Z170" i="1"/>
  <c r="R169" i="1"/>
  <c r="S169" i="1" s="1"/>
  <c r="Y169" i="1"/>
  <c r="A171" i="1"/>
  <c r="Q170" i="1"/>
  <c r="T210" i="1"/>
  <c r="AH276" i="1"/>
  <c r="AI275" i="1"/>
  <c r="AJ275" i="1" s="1"/>
  <c r="AK274" i="1" s="1"/>
  <c r="AK273" i="1"/>
  <c r="AA171" i="1" l="1"/>
  <c r="Z171" i="1"/>
  <c r="C171" i="1"/>
  <c r="R170" i="1"/>
  <c r="S170" i="1" s="1"/>
  <c r="Y170" i="1"/>
  <c r="Q171" i="1"/>
  <c r="A172" i="1"/>
  <c r="T211" i="1"/>
  <c r="AM274" i="1"/>
  <c r="AH277" i="1"/>
  <c r="AI276" i="1"/>
  <c r="AJ276" i="1" s="1"/>
  <c r="Q172" i="1" l="1"/>
  <c r="A173" i="1"/>
  <c r="Y171" i="1"/>
  <c r="Z172" i="1"/>
  <c r="C172" i="1"/>
  <c r="AA172" i="1"/>
  <c r="R171" i="1"/>
  <c r="S171" i="1" s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Z173" i="1"/>
  <c r="Y172" i="1"/>
  <c r="AA173" i="1"/>
  <c r="T213" i="1"/>
  <c r="AI278" i="1"/>
  <c r="AJ278" i="1" s="1"/>
  <c r="AH279" i="1"/>
  <c r="AM276" i="1"/>
  <c r="Y173" i="1" l="1"/>
  <c r="Z174" i="1"/>
  <c r="C174" i="1"/>
  <c r="AA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Z176" i="1"/>
  <c r="C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C178" i="1"/>
  <c r="Z178" i="1"/>
  <c r="AA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Y178" i="1" l="1"/>
  <c r="C179" i="1"/>
  <c r="Z179" i="1"/>
  <c r="R178" i="1"/>
  <c r="S178" i="1" s="1"/>
  <c r="AA179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Y179" i="1"/>
  <c r="Z180" i="1"/>
  <c r="C180" i="1"/>
  <c r="AA180" i="1"/>
  <c r="A181" i="1"/>
  <c r="Q180" i="1"/>
  <c r="T220" i="1"/>
  <c r="W19" i="1"/>
  <c r="W20" i="1"/>
  <c r="U21" i="1"/>
  <c r="AM283" i="1"/>
  <c r="AK283" i="1"/>
  <c r="AH286" i="1"/>
  <c r="AI285" i="1"/>
  <c r="AJ285" i="1" s="1"/>
  <c r="R180" i="1" l="1"/>
  <c r="S180" i="1" s="1"/>
  <c r="Y180" i="1"/>
  <c r="C181" i="1"/>
  <c r="AA181" i="1"/>
  <c r="Z181" i="1"/>
  <c r="A182" i="1"/>
  <c r="Q181" i="1"/>
  <c r="T221" i="1"/>
  <c r="W21" i="1"/>
  <c r="U22" i="1"/>
  <c r="AI286" i="1"/>
  <c r="AJ286" i="1" s="1"/>
  <c r="AH287" i="1"/>
  <c r="AK284" i="1"/>
  <c r="AM284" i="1"/>
  <c r="A183" i="1" l="1"/>
  <c r="Q182" i="1"/>
  <c r="R181" i="1"/>
  <c r="S181" i="1" s="1"/>
  <c r="Y181" i="1"/>
  <c r="C182" i="1"/>
  <c r="AA182" i="1"/>
  <c r="Z182" i="1"/>
  <c r="T222" i="1"/>
  <c r="AM285" i="1"/>
  <c r="W22" i="1"/>
  <c r="U23" i="1"/>
  <c r="AH288" i="1"/>
  <c r="AI287" i="1"/>
  <c r="AJ287" i="1" s="1"/>
  <c r="AK285" i="1"/>
  <c r="C183" i="1" l="1"/>
  <c r="R182" i="1"/>
  <c r="S182" i="1" s="1"/>
  <c r="Z183" i="1"/>
  <c r="AA183" i="1"/>
  <c r="Y182" i="1"/>
  <c r="A184" i="1"/>
  <c r="Q183" i="1"/>
  <c r="T223" i="1"/>
  <c r="W23" i="1"/>
  <c r="U24" i="1"/>
  <c r="AM286" i="1"/>
  <c r="AK286" i="1"/>
  <c r="AI288" i="1"/>
  <c r="AJ288" i="1" s="1"/>
  <c r="AH289" i="1"/>
  <c r="Y183" i="1" l="1"/>
  <c r="Z184" i="1"/>
  <c r="C184" i="1"/>
  <c r="AA184" i="1"/>
  <c r="R183" i="1"/>
  <c r="S183" i="1" s="1"/>
  <c r="A185" i="1"/>
  <c r="Q184" i="1"/>
  <c r="T224" i="1"/>
  <c r="W24" i="1"/>
  <c r="U25" i="1"/>
  <c r="AH290" i="1"/>
  <c r="AI289" i="1"/>
  <c r="AJ289" i="1" s="1"/>
  <c r="AM287" i="1"/>
  <c r="AK287" i="1"/>
  <c r="AA185" i="1" l="1"/>
  <c r="C185" i="1"/>
  <c r="Y184" i="1"/>
  <c r="Z185" i="1"/>
  <c r="R184" i="1"/>
  <c r="S184" i="1" s="1"/>
  <c r="A186" i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A187" i="1" l="1"/>
  <c r="Q186" i="1"/>
  <c r="H186" i="1"/>
  <c r="C186" i="1"/>
  <c r="AA186" i="1"/>
  <c r="Z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R186" i="1" l="1"/>
  <c r="S186" i="1" s="1"/>
  <c r="C187" i="1"/>
  <c r="Y186" i="1"/>
  <c r="Z187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AA188" i="1"/>
  <c r="Z188" i="1"/>
  <c r="R187" i="1"/>
  <c r="S187" i="1" s="1"/>
  <c r="C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189" i="1" l="1"/>
  <c r="A190" i="1"/>
  <c r="Q189" i="1"/>
  <c r="R188" i="1"/>
  <c r="S188" i="1" s="1"/>
  <c r="Y188" i="1"/>
  <c r="AA189" i="1"/>
  <c r="C189" i="1"/>
  <c r="Z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Z190" i="1"/>
  <c r="R189" i="1"/>
  <c r="S189" i="1" s="1"/>
  <c r="Y189" i="1"/>
  <c r="AA190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AA192" i="1"/>
  <c r="C192" i="1"/>
  <c r="Z192" i="1"/>
  <c r="Q192" i="1"/>
  <c r="A193" i="1"/>
  <c r="H192" i="1"/>
  <c r="O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AA193" i="1"/>
  <c r="R192" i="1"/>
  <c r="S192" i="1" s="1"/>
  <c r="Y192" i="1"/>
  <c r="C193" i="1"/>
  <c r="Z193" i="1"/>
  <c r="C21" i="1"/>
  <c r="C22" i="1" s="1"/>
  <c r="T233" i="1"/>
  <c r="K49" i="1"/>
  <c r="E49" i="1" s="1"/>
  <c r="D49" i="1" s="1"/>
  <c r="F49" i="1" s="1"/>
  <c r="J50" i="1"/>
  <c r="I51" i="1"/>
  <c r="W33" i="1"/>
  <c r="U34" i="1"/>
  <c r="A195" i="1" l="1"/>
  <c r="Q194" i="1"/>
  <c r="H194" i="1"/>
  <c r="Y193" i="1"/>
  <c r="C194" i="1"/>
  <c r="AA194" i="1"/>
  <c r="Z194" i="1"/>
  <c r="R193" i="1"/>
  <c r="S193" i="1" s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Q196" i="1" l="1"/>
  <c r="H196" i="1"/>
  <c r="A197" i="1"/>
  <c r="Y195" i="1"/>
  <c r="C196" i="1"/>
  <c r="Z196" i="1"/>
  <c r="R195" i="1"/>
  <c r="S195" i="1" s="1"/>
  <c r="AA196" i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AA197" i="1"/>
  <c r="Y196" i="1"/>
  <c r="Z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AA198" i="1"/>
  <c r="Z198" i="1"/>
  <c r="R197" i="1"/>
  <c r="S197" i="1" s="1"/>
  <c r="Y197" i="1"/>
  <c r="H198" i="1"/>
  <c r="A199" i="1"/>
  <c r="Q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Y198" i="1"/>
  <c r="C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Y200" i="1"/>
  <c r="Z201" i="1"/>
  <c r="R200" i="1"/>
  <c r="S200" i="1" s="1"/>
  <c r="AA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L58" i="1" s="1"/>
  <c r="O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204" i="1" l="1"/>
  <c r="Q203" i="1"/>
  <c r="H203" i="1"/>
  <c r="Z203" i="1"/>
  <c r="C203" i="1"/>
  <c r="R202" i="1"/>
  <c r="S202" i="1" s="1"/>
  <c r="AA203" i="1"/>
  <c r="Y202" i="1"/>
  <c r="J60" i="1"/>
  <c r="K60" i="1" s="1"/>
  <c r="E60" i="1" s="1"/>
  <c r="G58" i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R203" i="1" l="1"/>
  <c r="S203" i="1" s="1"/>
  <c r="Z204" i="1"/>
  <c r="Y203" i="1"/>
  <c r="C204" i="1"/>
  <c r="AA204" i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R204" i="1"/>
  <c r="S204" i="1" s="1"/>
  <c r="AA205" i="1"/>
  <c r="Y204" i="1"/>
  <c r="Z205" i="1"/>
  <c r="H205" i="1"/>
  <c r="Q205" i="1"/>
  <c r="A206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Q206" i="1"/>
  <c r="H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A208" i="1" l="1"/>
  <c r="H207" i="1"/>
  <c r="Q207" i="1"/>
  <c r="Z207" i="1"/>
  <c r="C207" i="1"/>
  <c r="R206" i="1"/>
  <c r="S206" i="1" s="1"/>
  <c r="AA207" i="1"/>
  <c r="Y206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AA208" i="1"/>
  <c r="Z208" i="1"/>
  <c r="C208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D65" i="1"/>
  <c r="L65" i="1" s="1"/>
  <c r="O65" i="1" s="1"/>
  <c r="G64" i="1"/>
  <c r="J66" i="1"/>
  <c r="K66" i="1" s="1"/>
  <c r="E66" i="1" s="1"/>
  <c r="D66" i="1" s="1"/>
  <c r="G66" i="1" s="1"/>
  <c r="F64" i="1"/>
  <c r="F65" i="1" s="1"/>
  <c r="G65" i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A211" i="1"/>
  <c r="Q210" i="1"/>
  <c r="H210" i="1"/>
  <c r="J67" i="1"/>
  <c r="K67" i="1" s="1"/>
  <c r="E67" i="1" s="1"/>
  <c r="D67" i="1" s="1"/>
  <c r="G67" i="1" s="1"/>
  <c r="L66" i="1"/>
  <c r="O66" i="1" s="1"/>
  <c r="N68" i="1"/>
  <c r="M68" i="1"/>
  <c r="I69" i="1"/>
  <c r="F66" i="1"/>
  <c r="T250" i="1"/>
  <c r="B49" i="1"/>
  <c r="W51" i="1"/>
  <c r="U52" i="1"/>
  <c r="W52" i="1" s="1"/>
  <c r="P50" i="1"/>
  <c r="X50" i="1" s="1"/>
  <c r="C51" i="1"/>
  <c r="Z211" i="1" l="1"/>
  <c r="Y210" i="1"/>
  <c r="R210" i="1"/>
  <c r="S210" i="1" s="1"/>
  <c r="AA211" i="1"/>
  <c r="C211" i="1"/>
  <c r="Q211" i="1"/>
  <c r="A212" i="1"/>
  <c r="H211" i="1"/>
  <c r="J68" i="1"/>
  <c r="K68" i="1" s="1"/>
  <c r="E68" i="1" s="1"/>
  <c r="D68" i="1" s="1"/>
  <c r="L68" i="1" s="1"/>
  <c r="O68" i="1" s="1"/>
  <c r="L67" i="1"/>
  <c r="O67" i="1" s="1"/>
  <c r="N69" i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J69" i="1"/>
  <c r="K69" i="1" s="1"/>
  <c r="E69" i="1" s="1"/>
  <c r="D69" i="1" s="1"/>
  <c r="G69" i="1" s="1"/>
  <c r="G68" i="1"/>
  <c r="N70" i="1"/>
  <c r="M70" i="1"/>
  <c r="I71" i="1"/>
  <c r="F68" i="1"/>
  <c r="T252" i="1"/>
  <c r="B52" i="1"/>
  <c r="B51" i="1"/>
  <c r="U53" i="1"/>
  <c r="A214" i="1" l="1"/>
  <c r="Q213" i="1"/>
  <c r="H213" i="1"/>
  <c r="C213" i="1"/>
  <c r="R212" i="1"/>
  <c r="S212" i="1" s="1"/>
  <c r="AA213" i="1"/>
  <c r="Z213" i="1"/>
  <c r="Y212" i="1"/>
  <c r="J70" i="1"/>
  <c r="K70" i="1" s="1"/>
  <c r="E70" i="1" s="1"/>
  <c r="D70" i="1" s="1"/>
  <c r="L69" i="1"/>
  <c r="O69" i="1" s="1"/>
  <c r="N71" i="1"/>
  <c r="M71" i="1"/>
  <c r="I72" i="1"/>
  <c r="F69" i="1"/>
  <c r="T253" i="1"/>
  <c r="C53" i="1"/>
  <c r="W53" i="1"/>
  <c r="U54" i="1"/>
  <c r="C214" i="1" l="1"/>
  <c r="R213" i="1"/>
  <c r="S213" i="1" s="1"/>
  <c r="AA214" i="1"/>
  <c r="Z214" i="1"/>
  <c r="Y213" i="1"/>
  <c r="A215" i="1"/>
  <c r="Q214" i="1"/>
  <c r="H214" i="1"/>
  <c r="J71" i="1"/>
  <c r="K71" i="1" s="1"/>
  <c r="E71" i="1" s="1"/>
  <c r="D71" i="1" s="1"/>
  <c r="F70" i="1"/>
  <c r="G70" i="1"/>
  <c r="L70" i="1"/>
  <c r="O70" i="1" s="1"/>
  <c r="N72" i="1"/>
  <c r="M72" i="1"/>
  <c r="I73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Q215" i="1"/>
  <c r="H215" i="1"/>
  <c r="A216" i="1"/>
  <c r="J72" i="1"/>
  <c r="K72" i="1" s="1"/>
  <c r="E72" i="1" s="1"/>
  <c r="D72" i="1" s="1"/>
  <c r="F71" i="1"/>
  <c r="G71" i="1"/>
  <c r="L71" i="1"/>
  <c r="O71" i="1" s="1"/>
  <c r="I74" i="1"/>
  <c r="N73" i="1"/>
  <c r="J73" i="1"/>
  <c r="K73" i="1" s="1"/>
  <c r="M73" i="1"/>
  <c r="T255" i="1"/>
  <c r="B53" i="1"/>
  <c r="C55" i="1"/>
  <c r="P54" i="1"/>
  <c r="X54" i="1" s="1"/>
  <c r="W55" i="1"/>
  <c r="U56" i="1"/>
  <c r="U57" i="1" s="1"/>
  <c r="Q216" i="1" l="1"/>
  <c r="H216" i="1"/>
  <c r="A217" i="1"/>
  <c r="C216" i="1"/>
  <c r="Z216" i="1"/>
  <c r="AA216" i="1"/>
  <c r="Y215" i="1"/>
  <c r="R215" i="1"/>
  <c r="S215" i="1" s="1"/>
  <c r="E73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H217" i="1"/>
  <c r="Q217" i="1"/>
  <c r="Y216" i="1"/>
  <c r="C217" i="1"/>
  <c r="AA217" i="1"/>
  <c r="Z217" i="1"/>
  <c r="R216" i="1"/>
  <c r="S216" i="1" s="1"/>
  <c r="F73" i="1"/>
  <c r="G73" i="1"/>
  <c r="L73" i="1"/>
  <c r="O73" i="1" s="1"/>
  <c r="D74" i="1"/>
  <c r="L74" i="1" s="1"/>
  <c r="O74" i="1" s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C218" i="1" l="1"/>
  <c r="AA218" i="1"/>
  <c r="Z218" i="1"/>
  <c r="R217" i="1"/>
  <c r="S217" i="1" s="1"/>
  <c r="Y217" i="1"/>
  <c r="H218" i="1"/>
  <c r="A219" i="1"/>
  <c r="Q218" i="1"/>
  <c r="F74" i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Q220" i="1"/>
  <c r="A221" i="1"/>
  <c r="AA220" i="1"/>
  <c r="Y219" i="1"/>
  <c r="R219" i="1"/>
  <c r="S219" i="1" s="1"/>
  <c r="Z220" i="1"/>
  <c r="C220" i="1"/>
  <c r="F76" i="1"/>
  <c r="G76" i="1"/>
  <c r="L76" i="1"/>
  <c r="O76" i="1" s="1"/>
  <c r="M78" i="1"/>
  <c r="I79" i="1"/>
  <c r="J78" i="1"/>
  <c r="K78" i="1" s="1"/>
  <c r="E78" i="1" s="1"/>
  <c r="N78" i="1"/>
  <c r="D77" i="1"/>
  <c r="L77" i="1" s="1"/>
  <c r="O77" i="1" s="1"/>
  <c r="W61" i="1"/>
  <c r="U62" i="1"/>
  <c r="C61" i="1"/>
  <c r="P60" i="1"/>
  <c r="X60" i="1" s="1"/>
  <c r="B60" i="1" s="1"/>
  <c r="T260" i="1"/>
  <c r="C221" i="1" l="1"/>
  <c r="Z221" i="1"/>
  <c r="Y220" i="1"/>
  <c r="AA221" i="1"/>
  <c r="R220" i="1"/>
  <c r="S220" i="1" s="1"/>
  <c r="A222" i="1"/>
  <c r="H221" i="1"/>
  <c r="Q221" i="1"/>
  <c r="F77" i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Q222" i="1" l="1"/>
  <c r="H222" i="1"/>
  <c r="A223" i="1"/>
  <c r="C222" i="1"/>
  <c r="AA222" i="1"/>
  <c r="Y221" i="1"/>
  <c r="Z222" i="1"/>
  <c r="R221" i="1"/>
  <c r="S221" i="1" s="1"/>
  <c r="F78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M79" i="1"/>
  <c r="N79" i="1" s="1"/>
  <c r="N80" i="1" s="1"/>
  <c r="N81" i="1" s="1"/>
  <c r="G79" i="1"/>
  <c r="L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H224" i="1"/>
  <c r="A225" i="1"/>
  <c r="R223" i="1"/>
  <c r="S223" i="1" s="1"/>
  <c r="Y223" i="1"/>
  <c r="Z224" i="1"/>
  <c r="AA224" i="1"/>
  <c r="C224" i="1"/>
  <c r="G80" i="1"/>
  <c r="M80" i="1"/>
  <c r="M81" i="1" s="1"/>
  <c r="M82" i="1" s="1"/>
  <c r="O79" i="1"/>
  <c r="N82" i="1"/>
  <c r="L80" i="1"/>
  <c r="O80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C225" i="1"/>
  <c r="Y224" i="1"/>
  <c r="AA225" i="1"/>
  <c r="Z225" i="1"/>
  <c r="G81" i="1"/>
  <c r="L81" i="1"/>
  <c r="O81" i="1" s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Q226" i="1"/>
  <c r="A227" i="1"/>
  <c r="AH24" i="1"/>
  <c r="AE24" i="1" s="1"/>
  <c r="AG25" i="1" s="1"/>
  <c r="AJ23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Z227" i="1"/>
  <c r="R226" i="1"/>
  <c r="S226" i="1" s="1"/>
  <c r="Y226" i="1"/>
  <c r="C227" i="1"/>
  <c r="AA227" i="1"/>
  <c r="AH25" i="1"/>
  <c r="AE25" i="1" s="1"/>
  <c r="AG26" i="1" s="1"/>
  <c r="AJ24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C228" i="1"/>
  <c r="AA228" i="1"/>
  <c r="Z228" i="1"/>
  <c r="R227" i="1"/>
  <c r="S227" i="1" s="1"/>
  <c r="Y227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H229" i="1"/>
  <c r="Q229" i="1"/>
  <c r="C229" i="1"/>
  <c r="Y228" i="1"/>
  <c r="AA229" i="1"/>
  <c r="Z229" i="1"/>
  <c r="R228" i="1"/>
  <c r="S228" i="1" s="1"/>
  <c r="AJ26" i="1"/>
  <c r="AH27" i="1"/>
  <c r="AE27" i="1" s="1"/>
  <c r="AG28" i="1" s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AA231" i="1"/>
  <c r="C231" i="1"/>
  <c r="H231" i="1"/>
  <c r="A232" i="1"/>
  <c r="Q231" i="1"/>
  <c r="AH29" i="1"/>
  <c r="AE29" i="1" s="1"/>
  <c r="AG30" i="1" s="1"/>
  <c r="AJ28" i="1"/>
  <c r="L87" i="1"/>
  <c r="O87" i="1" s="1"/>
  <c r="G87" i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H232" i="1" l="1"/>
  <c r="Q232" i="1"/>
  <c r="A233" i="1"/>
  <c r="R231" i="1"/>
  <c r="S231" i="1" s="1"/>
  <c r="Y231" i="1"/>
  <c r="C232" i="1"/>
  <c r="AA232" i="1"/>
  <c r="Z232" i="1"/>
  <c r="AH30" i="1"/>
  <c r="AE30" i="1" s="1"/>
  <c r="AG31" i="1" s="1"/>
  <c r="AJ29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C233" i="1"/>
  <c r="Z233" i="1"/>
  <c r="R232" i="1"/>
  <c r="S232" i="1" s="1"/>
  <c r="AA233" i="1"/>
  <c r="A234" i="1"/>
  <c r="Q233" i="1"/>
  <c r="H233" i="1"/>
  <c r="AH31" i="1"/>
  <c r="AE31" i="1" s="1"/>
  <c r="AG32" i="1" s="1"/>
  <c r="AJ30" i="1"/>
  <c r="G89" i="1"/>
  <c r="L89" i="1"/>
  <c r="O89" i="1" s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Y233" i="1" l="1"/>
  <c r="Z234" i="1"/>
  <c r="R233" i="1"/>
  <c r="S233" i="1" s="1"/>
  <c r="AA234" i="1"/>
  <c r="C234" i="1"/>
  <c r="A235" i="1"/>
  <c r="Q234" i="1"/>
  <c r="H234" i="1"/>
  <c r="AJ31" i="1"/>
  <c r="AH32" i="1"/>
  <c r="AE32" i="1" s="1"/>
  <c r="AG33" i="1" s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Z235" i="1" l="1"/>
  <c r="R234" i="1"/>
  <c r="S234" i="1" s="1"/>
  <c r="AA235" i="1"/>
  <c r="C235" i="1"/>
  <c r="Y234" i="1"/>
  <c r="H235" i="1"/>
  <c r="Q235" i="1"/>
  <c r="A236" i="1"/>
  <c r="AH33" i="1"/>
  <c r="AE33" i="1" s="1"/>
  <c r="AG34" i="1" s="1"/>
  <c r="AJ32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Q236" i="1" l="1"/>
  <c r="H236" i="1"/>
  <c r="A237" i="1"/>
  <c r="C236" i="1"/>
  <c r="Y235" i="1"/>
  <c r="Z236" i="1"/>
  <c r="R235" i="1"/>
  <c r="S235" i="1" s="1"/>
  <c r="AA236" i="1"/>
  <c r="AH34" i="1"/>
  <c r="AE34" i="1" s="1"/>
  <c r="AJ33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238" i="1" l="1"/>
  <c r="H237" i="1"/>
  <c r="Q237" i="1"/>
  <c r="C237" i="1"/>
  <c r="AA237" i="1"/>
  <c r="Y236" i="1"/>
  <c r="Z237" i="1"/>
  <c r="R236" i="1"/>
  <c r="S236" i="1" s="1"/>
  <c r="AJ34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Y237" i="1"/>
  <c r="C238" i="1"/>
  <c r="Z238" i="1"/>
  <c r="AA238" i="1"/>
  <c r="A239" i="1"/>
  <c r="Q238" i="1"/>
  <c r="H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Y238" i="1"/>
  <c r="C239" i="1"/>
  <c r="AA239" i="1"/>
  <c r="Q239" i="1"/>
  <c r="A240" i="1"/>
  <c r="H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C240" i="1"/>
  <c r="R239" i="1"/>
  <c r="S239" i="1" s="1"/>
  <c r="AA240" i="1"/>
  <c r="Y239" i="1"/>
  <c r="Z240" i="1"/>
  <c r="L96" i="1"/>
  <c r="O96" i="1" s="1"/>
  <c r="G96" i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Y240" i="1"/>
  <c r="Z241" i="1"/>
  <c r="AA241" i="1"/>
  <c r="R240" i="1"/>
  <c r="S240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Q242" i="1" l="1"/>
  <c r="H242" i="1"/>
  <c r="A243" i="1"/>
  <c r="AA242" i="1"/>
  <c r="Z242" i="1"/>
  <c r="R241" i="1"/>
  <c r="S241" i="1" s="1"/>
  <c r="Y241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C243" i="1"/>
  <c r="R242" i="1"/>
  <c r="S242" i="1" s="1"/>
  <c r="Y242" i="1"/>
  <c r="AA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H244" i="1" l="1"/>
  <c r="A245" i="1"/>
  <c r="Q244" i="1"/>
  <c r="R243" i="1"/>
  <c r="S243" i="1" s="1"/>
  <c r="AA244" i="1"/>
  <c r="Z244" i="1"/>
  <c r="C244" i="1"/>
  <c r="Y243" i="1"/>
  <c r="L100" i="1"/>
  <c r="O100" i="1" s="1"/>
  <c r="G100" i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Q245" i="1" l="1"/>
  <c r="H245" i="1"/>
  <c r="A246" i="1"/>
  <c r="AA245" i="1"/>
  <c r="Y244" i="1"/>
  <c r="C245" i="1"/>
  <c r="Z245" i="1"/>
  <c r="R244" i="1"/>
  <c r="S244" i="1" s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Q246" i="1"/>
  <c r="H246" i="1"/>
  <c r="C246" i="1"/>
  <c r="AA246" i="1"/>
  <c r="Z246" i="1"/>
  <c r="R245" i="1"/>
  <c r="S245" i="1" s="1"/>
  <c r="Y245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C247" i="1" l="1"/>
  <c r="Z247" i="1"/>
  <c r="Y246" i="1"/>
  <c r="AA247" i="1"/>
  <c r="R246" i="1"/>
  <c r="S246" i="1" s="1"/>
  <c r="Q247" i="1"/>
  <c r="A248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C248" i="1"/>
  <c r="AA248" i="1"/>
  <c r="R247" i="1"/>
  <c r="S247" i="1" s="1"/>
  <c r="Y247" i="1"/>
  <c r="Z248" i="1"/>
  <c r="G104" i="1"/>
  <c r="L104" i="1"/>
  <c r="O104" i="1" s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Q249" i="1"/>
  <c r="H249" i="1"/>
  <c r="Y248" i="1"/>
  <c r="C249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Y249" i="1"/>
  <c r="C250" i="1"/>
  <c r="AA250" i="1"/>
  <c r="R249" i="1"/>
  <c r="S249" i="1" s="1"/>
  <c r="Q250" i="1"/>
  <c r="H250" i="1"/>
  <c r="A251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H251" i="1"/>
  <c r="A252" i="1"/>
  <c r="C251" i="1"/>
  <c r="Y250" i="1"/>
  <c r="AA251" i="1"/>
  <c r="Z251" i="1"/>
  <c r="R250" i="1"/>
  <c r="S250" i="1" s="1"/>
  <c r="L107" i="1"/>
  <c r="M107" i="1"/>
  <c r="N107" i="1" s="1"/>
  <c r="N108" i="1" s="1"/>
  <c r="N109" i="1" s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A253" i="1"/>
  <c r="H252" i="1"/>
  <c r="Y251" i="1"/>
  <c r="C252" i="1"/>
  <c r="Z252" i="1"/>
  <c r="AA252" i="1"/>
  <c r="R251" i="1"/>
  <c r="S251" i="1" s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A254" i="1" l="1"/>
  <c r="Q253" i="1"/>
  <c r="H253" i="1"/>
  <c r="C253" i="1"/>
  <c r="Y252" i="1"/>
  <c r="Z253" i="1"/>
  <c r="R252" i="1"/>
  <c r="S252" i="1" s="1"/>
  <c r="AA253" i="1"/>
  <c r="L108" i="1"/>
  <c r="O108" i="1" s="1"/>
  <c r="P108" i="1" s="1"/>
  <c r="X108" i="1" s="1"/>
  <c r="B108" i="1" s="1"/>
  <c r="N111" i="1"/>
  <c r="G108" i="1"/>
  <c r="M111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Y253" i="1" l="1"/>
  <c r="C254" i="1"/>
  <c r="Z254" i="1"/>
  <c r="AA254" i="1"/>
  <c r="R253" i="1"/>
  <c r="S253" i="1" s="1"/>
  <c r="Q254" i="1"/>
  <c r="A255" i="1"/>
  <c r="H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H255" i="1" l="1"/>
  <c r="A256" i="1"/>
  <c r="Q255" i="1"/>
  <c r="AA255" i="1"/>
  <c r="Y254" i="1"/>
  <c r="Z255" i="1"/>
  <c r="R254" i="1"/>
  <c r="S254" i="1" s="1"/>
  <c r="C255" i="1"/>
  <c r="L110" i="1"/>
  <c r="O110" i="1" s="1"/>
  <c r="P110" i="1" s="1"/>
  <c r="X110" i="1" s="1"/>
  <c r="B110" i="1" s="1"/>
  <c r="G110" i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A257" i="1" l="1"/>
  <c r="Q256" i="1"/>
  <c r="H256" i="1"/>
  <c r="Y255" i="1"/>
  <c r="R255" i="1"/>
  <c r="S255" i="1" s="1"/>
  <c r="Z256" i="1"/>
  <c r="C256" i="1"/>
  <c r="AA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Y256" i="1"/>
  <c r="Z257" i="1"/>
  <c r="R256" i="1"/>
  <c r="S256" i="1" s="1"/>
  <c r="Q257" i="1"/>
  <c r="H257" i="1"/>
  <c r="A258" i="1"/>
  <c r="G112" i="1"/>
  <c r="L112" i="1"/>
  <c r="O112" i="1" s="1"/>
  <c r="P112" i="1" s="1"/>
  <c r="X112" i="1" s="1"/>
  <c r="B112" i="1" s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Q258" i="1" l="1"/>
  <c r="H258" i="1"/>
  <c r="A259" i="1"/>
  <c r="C258" i="1"/>
  <c r="AA258" i="1"/>
  <c r="R257" i="1"/>
  <c r="S257" i="1" s="1"/>
  <c r="Y257" i="1"/>
  <c r="Z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A260" i="1"/>
  <c r="H259" i="1"/>
  <c r="Y258" i="1"/>
  <c r="Z259" i="1"/>
  <c r="C259" i="1"/>
  <c r="R258" i="1"/>
  <c r="S258" i="1" s="1"/>
  <c r="AA259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Z261" i="1" l="1"/>
  <c r="R260" i="1"/>
  <c r="S260" i="1" s="1"/>
  <c r="C261" i="1"/>
  <c r="AA261" i="1"/>
  <c r="Y260" i="1"/>
  <c r="H261" i="1"/>
  <c r="A262" i="1"/>
  <c r="Q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Z262" i="1" l="1"/>
  <c r="Y261" i="1"/>
  <c r="AA262" i="1"/>
  <c r="C262" i="1"/>
  <c r="R261" i="1"/>
  <c r="S261" i="1" s="1"/>
  <c r="A263" i="1"/>
  <c r="H262" i="1"/>
  <c r="Q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C263" i="1"/>
  <c r="Y262" i="1"/>
  <c r="Z263" i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C264" i="1"/>
  <c r="R263" i="1"/>
  <c r="S263" i="1" s="1"/>
  <c r="Y263" i="1"/>
  <c r="AA264" i="1"/>
  <c r="A265" i="1"/>
  <c r="H264" i="1"/>
  <c r="Q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R264" i="1" l="1"/>
  <c r="S264" i="1" s="1"/>
  <c r="Y264" i="1"/>
  <c r="C265" i="1"/>
  <c r="AA265" i="1"/>
  <c r="Z265" i="1"/>
  <c r="H265" i="1"/>
  <c r="Q265" i="1"/>
  <c r="A266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C266" i="1"/>
  <c r="R265" i="1"/>
  <c r="S265" i="1" s="1"/>
  <c r="Y265" i="1"/>
  <c r="G121" i="1"/>
  <c r="L121" i="1"/>
  <c r="O121" i="1" s="1"/>
  <c r="P121" i="1" s="1"/>
  <c r="X121" i="1" s="1"/>
  <c r="B121" i="1" s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Q267" i="1"/>
  <c r="A268" i="1"/>
  <c r="R266" i="1"/>
  <c r="S266" i="1" s="1"/>
  <c r="Z267" i="1"/>
  <c r="Y266" i="1"/>
  <c r="C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Q268" i="1" l="1"/>
  <c r="A269" i="1"/>
  <c r="H268" i="1"/>
  <c r="AA268" i="1"/>
  <c r="Z268" i="1"/>
  <c r="R267" i="1"/>
  <c r="S267" i="1" s="1"/>
  <c r="Y267" i="1"/>
  <c r="C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Q269" i="1" l="1"/>
  <c r="H269" i="1"/>
  <c r="A270" i="1"/>
  <c r="C269" i="1"/>
  <c r="Z269" i="1"/>
  <c r="R268" i="1"/>
  <c r="S268" i="1" s="1"/>
  <c r="Y268" i="1"/>
  <c r="AA269" i="1"/>
  <c r="L124" i="1"/>
  <c r="O124" i="1" s="1"/>
  <c r="P124" i="1" s="1"/>
  <c r="X124" i="1" s="1"/>
  <c r="B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Q270" i="1" l="1"/>
  <c r="H270" i="1"/>
  <c r="A271" i="1"/>
  <c r="AA270" i="1"/>
  <c r="C270" i="1"/>
  <c r="Z270" i="1"/>
  <c r="R269" i="1"/>
  <c r="S269" i="1" s="1"/>
  <c r="Y269" i="1"/>
  <c r="G125" i="1"/>
  <c r="L125" i="1"/>
  <c r="O125" i="1" s="1"/>
  <c r="P125" i="1" s="1"/>
  <c r="X125" i="1" s="1"/>
  <c r="B125" i="1" s="1"/>
  <c r="J128" i="1"/>
  <c r="K128" i="1" s="1"/>
  <c r="N128" i="1"/>
  <c r="M128" i="1"/>
  <c r="I129" i="1"/>
  <c r="D126" i="1"/>
  <c r="F126" i="1" s="1"/>
  <c r="E127" i="1"/>
  <c r="U127" i="1"/>
  <c r="W127" i="1" s="1"/>
  <c r="T310" i="1"/>
  <c r="Q271" i="1" l="1"/>
  <c r="H271" i="1"/>
  <c r="A272" i="1"/>
  <c r="R270" i="1"/>
  <c r="S270" i="1" s="1"/>
  <c r="AA271" i="1"/>
  <c r="Z271" i="1"/>
  <c r="Y270" i="1"/>
  <c r="C271" i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Q272" i="1" l="1"/>
  <c r="H272" i="1"/>
  <c r="A273" i="1"/>
  <c r="Z272" i="1"/>
  <c r="R271" i="1"/>
  <c r="S271" i="1" s="1"/>
  <c r="Y271" i="1"/>
  <c r="C272" i="1"/>
  <c r="AA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H273" i="1" l="1"/>
  <c r="Q273" i="1"/>
  <c r="A274" i="1"/>
  <c r="Z273" i="1"/>
  <c r="C273" i="1"/>
  <c r="R272" i="1"/>
  <c r="S272" i="1" s="1"/>
  <c r="Y272" i="1"/>
  <c r="AA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Y273" i="1" l="1"/>
  <c r="AA274" i="1"/>
  <c r="Z274" i="1"/>
  <c r="C274" i="1"/>
  <c r="R273" i="1"/>
  <c r="S273" i="1" s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H275" i="1" l="1"/>
  <c r="Q275" i="1"/>
  <c r="A276" i="1"/>
  <c r="C275" i="1"/>
  <c r="Y274" i="1"/>
  <c r="Z275" i="1"/>
  <c r="AA275" i="1"/>
  <c r="R274" i="1"/>
  <c r="S274" i="1" s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Y275" i="1" l="1"/>
  <c r="C276" i="1"/>
  <c r="AA276" i="1"/>
  <c r="Z276" i="1"/>
  <c r="R275" i="1"/>
  <c r="S275" i="1" s="1"/>
  <c r="A277" i="1"/>
  <c r="Q276" i="1"/>
  <c r="H276" i="1"/>
  <c r="L131" i="1"/>
  <c r="O131" i="1" s="1"/>
  <c r="P131" i="1" s="1"/>
  <c r="X131" i="1" s="1"/>
  <c r="B131" i="1" s="1"/>
  <c r="G131" i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AA277" i="1"/>
  <c r="R276" i="1"/>
  <c r="S276" i="1" s="1"/>
  <c r="Y276" i="1"/>
  <c r="Z277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C278" i="1" l="1"/>
  <c r="AA278" i="1"/>
  <c r="Z278" i="1"/>
  <c r="R277" i="1"/>
  <c r="S277" i="1" s="1"/>
  <c r="Y277" i="1"/>
  <c r="Q278" i="1"/>
  <c r="H278" i="1"/>
  <c r="A279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R278" i="1"/>
  <c r="S278" i="1" s="1"/>
  <c r="Y278" i="1"/>
  <c r="C279" i="1"/>
  <c r="Z279" i="1"/>
  <c r="AA279" i="1"/>
  <c r="G134" i="1"/>
  <c r="L134" i="1"/>
  <c r="O134" i="1" s="1"/>
  <c r="P134" i="1" s="1"/>
  <c r="X134" i="1" s="1"/>
  <c r="B134" i="1" s="1"/>
  <c r="E136" i="1"/>
  <c r="U136" i="1"/>
  <c r="W136" i="1" s="1"/>
  <c r="N137" i="1"/>
  <c r="J137" i="1"/>
  <c r="K137" i="1" s="1"/>
  <c r="I138" i="1"/>
  <c r="M137" i="1"/>
  <c r="D135" i="1"/>
  <c r="F135" i="1" s="1"/>
  <c r="T319" i="1"/>
  <c r="C280" i="1" l="1"/>
  <c r="AA280" i="1"/>
  <c r="Z280" i="1"/>
  <c r="Y279" i="1"/>
  <c r="R279" i="1"/>
  <c r="S279" i="1" s="1"/>
  <c r="H280" i="1"/>
  <c r="A281" i="1"/>
  <c r="Q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Y280" i="1" l="1"/>
  <c r="C281" i="1"/>
  <c r="AA281" i="1"/>
  <c r="R280" i="1"/>
  <c r="S280" i="1" s="1"/>
  <c r="Z281" i="1"/>
  <c r="A282" i="1"/>
  <c r="Q281" i="1"/>
  <c r="H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C282" i="1" l="1"/>
  <c r="AA282" i="1"/>
  <c r="Z282" i="1"/>
  <c r="R281" i="1"/>
  <c r="S281" i="1" s="1"/>
  <c r="Y281" i="1"/>
  <c r="H282" i="1"/>
  <c r="A283" i="1"/>
  <c r="Q282" i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R282" i="1" l="1"/>
  <c r="S282" i="1" s="1"/>
  <c r="Y282" i="1"/>
  <c r="C283" i="1"/>
  <c r="Z283" i="1"/>
  <c r="AA283" i="1"/>
  <c r="H283" i="1"/>
  <c r="Q283" i="1"/>
  <c r="A284" i="1"/>
  <c r="G138" i="1"/>
  <c r="L138" i="1"/>
  <c r="O138" i="1" s="1"/>
  <c r="P138" i="1" s="1"/>
  <c r="X138" i="1" s="1"/>
  <c r="B138" i="1" s="1"/>
  <c r="D139" i="1"/>
  <c r="F139" i="1" s="1"/>
  <c r="I142" i="1"/>
  <c r="J141" i="1"/>
  <c r="K141" i="1" s="1"/>
  <c r="U140" i="1"/>
  <c r="W140" i="1" s="1"/>
  <c r="E140" i="1"/>
  <c r="T323" i="1"/>
  <c r="A285" i="1" l="1"/>
  <c r="Q284" i="1"/>
  <c r="H284" i="1"/>
  <c r="R283" i="1"/>
  <c r="S283" i="1" s="1"/>
  <c r="Y283" i="1"/>
  <c r="C284" i="1"/>
  <c r="AA284" i="1"/>
  <c r="Z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AA285" i="1" l="1"/>
  <c r="C285" i="1"/>
  <c r="Z285" i="1"/>
  <c r="Y284" i="1"/>
  <c r="R284" i="1"/>
  <c r="S284" i="1" s="1"/>
  <c r="A286" i="1"/>
  <c r="Q285" i="1"/>
  <c r="H285" i="1"/>
  <c r="M140" i="1"/>
  <c r="N140" i="1" s="1"/>
  <c r="N141" i="1" s="1"/>
  <c r="N142" i="1" s="1"/>
  <c r="N143" i="1" s="1"/>
  <c r="G140" i="1"/>
  <c r="L140" i="1"/>
  <c r="U142" i="1"/>
  <c r="W142" i="1" s="1"/>
  <c r="E142" i="1"/>
  <c r="D141" i="1"/>
  <c r="F141" i="1" s="1"/>
  <c r="J143" i="1"/>
  <c r="K143" i="1" s="1"/>
  <c r="I144" i="1"/>
  <c r="T325" i="1"/>
  <c r="R285" i="1" l="1"/>
  <c r="S285" i="1" s="1"/>
  <c r="Y285" i="1"/>
  <c r="C286" i="1"/>
  <c r="AA286" i="1"/>
  <c r="Z286" i="1"/>
  <c r="Q286" i="1"/>
  <c r="H286" i="1"/>
  <c r="A287" i="1"/>
  <c r="M141" i="1"/>
  <c r="M142" i="1" s="1"/>
  <c r="M143" i="1" s="1"/>
  <c r="M144" i="1" s="1"/>
  <c r="N144" i="1"/>
  <c r="L141" i="1"/>
  <c r="O141" i="1" s="1"/>
  <c r="P141" i="1" s="1"/>
  <c r="X141" i="1" s="1"/>
  <c r="B141" i="1" s="1"/>
  <c r="O140" i="1"/>
  <c r="P140" i="1" s="1"/>
  <c r="X140" i="1" s="1"/>
  <c r="B140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Y286" i="1"/>
  <c r="R286" i="1"/>
  <c r="S286" i="1" s="1"/>
  <c r="C287" i="1"/>
  <c r="G142" i="1"/>
  <c r="L142" i="1"/>
  <c r="O142" i="1" s="1"/>
  <c r="P142" i="1" s="1"/>
  <c r="X142" i="1" s="1"/>
  <c r="B142" i="1" s="1"/>
  <c r="D143" i="1"/>
  <c r="F143" i="1" s="1"/>
  <c r="E144" i="1"/>
  <c r="U144" i="1"/>
  <c r="W144" i="1" s="1"/>
  <c r="I146" i="1"/>
  <c r="M145" i="1"/>
  <c r="N145" i="1"/>
  <c r="J145" i="1"/>
  <c r="K145" i="1" s="1"/>
  <c r="T327" i="1"/>
  <c r="R287" i="1" l="1"/>
  <c r="S287" i="1" s="1"/>
  <c r="Y287" i="1"/>
  <c r="AA288" i="1"/>
  <c r="Z288" i="1"/>
  <c r="C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Z289" i="1"/>
  <c r="AA289" i="1"/>
  <c r="R288" i="1"/>
  <c r="S288" i="1" s="1"/>
  <c r="A290" i="1"/>
  <c r="Q289" i="1"/>
  <c r="H289" i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R289" i="1" l="1"/>
  <c r="S289" i="1" s="1"/>
  <c r="Y289" i="1"/>
  <c r="C290" i="1"/>
  <c r="AA290" i="1"/>
  <c r="Z290" i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C291" i="1"/>
  <c r="U291" i="1"/>
  <c r="W291" i="1" s="1"/>
  <c r="Z291" i="1"/>
  <c r="AA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H292" i="1" l="1"/>
  <c r="A293" i="1"/>
  <c r="Q292" i="1"/>
  <c r="AA292" i="1"/>
  <c r="Z292" i="1"/>
  <c r="Y291" i="1"/>
  <c r="C292" i="1"/>
  <c r="R291" i="1"/>
  <c r="S291" i="1" s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Y292" i="1" l="1"/>
  <c r="C293" i="1"/>
  <c r="AA293" i="1"/>
  <c r="Z293" i="1"/>
  <c r="R292" i="1"/>
  <c r="S292" i="1" s="1"/>
  <c r="H293" i="1"/>
  <c r="Q293" i="1"/>
  <c r="A294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A295" i="1"/>
  <c r="H294" i="1"/>
  <c r="Z294" i="1"/>
  <c r="R293" i="1"/>
  <c r="S293" i="1" s="1"/>
  <c r="Y293" i="1"/>
  <c r="AA294" i="1"/>
  <c r="C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C295" i="1"/>
  <c r="R294" i="1"/>
  <c r="S294" i="1" s="1"/>
  <c r="Y294" i="1"/>
  <c r="Z295" i="1"/>
  <c r="AA295" i="1"/>
  <c r="L150" i="1"/>
  <c r="O150" i="1" s="1"/>
  <c r="P150" i="1" s="1"/>
  <c r="X150" i="1" s="1"/>
  <c r="B150" i="1" s="1"/>
  <c r="G150" i="1"/>
  <c r="N153" i="1"/>
  <c r="J153" i="1"/>
  <c r="K153" i="1" s="1"/>
  <c r="M153" i="1"/>
  <c r="I154" i="1"/>
  <c r="E152" i="1"/>
  <c r="U152" i="1"/>
  <c r="W152" i="1" s="1"/>
  <c r="D151" i="1"/>
  <c r="F151" i="1" s="1"/>
  <c r="T335" i="1"/>
  <c r="H296" i="1" l="1"/>
  <c r="A297" i="1"/>
  <c r="Q296" i="1"/>
  <c r="C296" i="1"/>
  <c r="Z296" i="1"/>
  <c r="R295" i="1"/>
  <c r="S295" i="1" s="1"/>
  <c r="Y295" i="1"/>
  <c r="AA296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H297" i="1" l="1"/>
  <c r="A298" i="1"/>
  <c r="Q297" i="1"/>
  <c r="Z297" i="1"/>
  <c r="R296" i="1"/>
  <c r="S296" i="1" s="1"/>
  <c r="Y296" i="1"/>
  <c r="AA297" i="1"/>
  <c r="C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R297" i="1" l="1"/>
  <c r="S297" i="1" s="1"/>
  <c r="Y297" i="1"/>
  <c r="C298" i="1"/>
  <c r="Z298" i="1"/>
  <c r="AA298" i="1"/>
  <c r="H298" i="1"/>
  <c r="A299" i="1"/>
  <c r="Q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Y298" i="1" l="1"/>
  <c r="C299" i="1"/>
  <c r="Z299" i="1"/>
  <c r="AA299" i="1"/>
  <c r="R298" i="1"/>
  <c r="S298" i="1" s="1"/>
  <c r="H299" i="1"/>
  <c r="A300" i="1"/>
  <c r="Q299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Y299" i="1"/>
  <c r="C300" i="1"/>
  <c r="H300" i="1"/>
  <c r="Q300" i="1"/>
  <c r="A301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H301" i="1" l="1"/>
  <c r="A302" i="1"/>
  <c r="Q301" i="1"/>
  <c r="R300" i="1"/>
  <c r="S300" i="1" s="1"/>
  <c r="Y300" i="1"/>
  <c r="C301" i="1"/>
  <c r="AA301" i="1"/>
  <c r="Z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H302" i="1" l="1"/>
  <c r="A303" i="1"/>
  <c r="Q302" i="1"/>
  <c r="Y301" i="1"/>
  <c r="C302" i="1"/>
  <c r="AA302" i="1"/>
  <c r="Z302" i="1"/>
  <c r="R301" i="1"/>
  <c r="S301" i="1" s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H303" i="1" l="1"/>
  <c r="A304" i="1"/>
  <c r="Q303" i="1"/>
  <c r="R302" i="1"/>
  <c r="S302" i="1" s="1"/>
  <c r="AA303" i="1"/>
  <c r="Z303" i="1"/>
  <c r="Y302" i="1"/>
  <c r="C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A305" i="1" l="1"/>
  <c r="Q304" i="1"/>
  <c r="H304" i="1"/>
  <c r="Y303" i="1"/>
  <c r="AA304" i="1"/>
  <c r="Z304" i="1"/>
  <c r="C304" i="1"/>
  <c r="R303" i="1"/>
  <c r="S303" i="1" s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AA305" i="1"/>
  <c r="Z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R305" i="1" l="1"/>
  <c r="S305" i="1" s="1"/>
  <c r="Y305" i="1"/>
  <c r="C306" i="1"/>
  <c r="AA306" i="1"/>
  <c r="Z306" i="1"/>
  <c r="A307" i="1"/>
  <c r="Q306" i="1"/>
  <c r="H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H307" i="1" l="1"/>
  <c r="Q307" i="1"/>
  <c r="A308" i="1"/>
  <c r="Z307" i="1"/>
  <c r="AA307" i="1"/>
  <c r="Y306" i="1"/>
  <c r="R306" i="1"/>
  <c r="S306" i="1" s="1"/>
  <c r="C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C308" i="1" l="1"/>
  <c r="AA308" i="1"/>
  <c r="R307" i="1"/>
  <c r="S307" i="1" s="1"/>
  <c r="Y307" i="1"/>
  <c r="Z308" i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A310" i="1"/>
  <c r="H309" i="1"/>
  <c r="C309" i="1"/>
  <c r="AA309" i="1"/>
  <c r="Z309" i="1"/>
  <c r="R308" i="1"/>
  <c r="S308" i="1" s="1"/>
  <c r="Y308" i="1"/>
  <c r="G164" i="1"/>
  <c r="L164" i="1"/>
  <c r="O164" i="1" s="1"/>
  <c r="P164" i="1" s="1"/>
  <c r="X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Y309" i="1"/>
  <c r="R309" i="1"/>
  <c r="S309" i="1" s="1"/>
  <c r="C310" i="1"/>
  <c r="AA310" i="1"/>
  <c r="Z310" i="1"/>
  <c r="G165" i="1"/>
  <c r="L165" i="1"/>
  <c r="O165" i="1" s="1"/>
  <c r="P165" i="1" s="1"/>
  <c r="X165" i="1" s="1"/>
  <c r="B165" i="1" s="1"/>
  <c r="B164" i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Z311" i="1"/>
  <c r="Y310" i="1"/>
  <c r="C311" i="1"/>
  <c r="Q311" i="1"/>
  <c r="H311" i="1"/>
  <c r="A312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C312" i="1"/>
  <c r="Z312" i="1"/>
  <c r="R311" i="1"/>
  <c r="S311" i="1" s="1"/>
  <c r="AA312" i="1"/>
  <c r="Q312" i="1"/>
  <c r="H312" i="1"/>
  <c r="A313" i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C313" i="1"/>
  <c r="AA313" i="1"/>
  <c r="Z313" i="1"/>
  <c r="R312" i="1"/>
  <c r="S312" i="1" s="1"/>
  <c r="Y312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Y313" i="1"/>
  <c r="C314" i="1"/>
  <c r="AA314" i="1"/>
  <c r="Z314" i="1"/>
  <c r="R313" i="1"/>
  <c r="S313" i="1" s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L170" i="1"/>
  <c r="O170" i="1" s="1"/>
  <c r="P170" i="1" s="1"/>
  <c r="X170" i="1" s="1"/>
  <c r="B170" i="1" s="1"/>
  <c r="G170" i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C316" i="1"/>
  <c r="AA316" i="1"/>
  <c r="Z316" i="1"/>
  <c r="Y315" i="1"/>
  <c r="Q316" i="1"/>
  <c r="A317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AA317" i="1" l="1"/>
  <c r="Z317" i="1"/>
  <c r="R316" i="1"/>
  <c r="S316" i="1" s="1"/>
  <c r="C317" i="1"/>
  <c r="Y316" i="1"/>
  <c r="Q317" i="1"/>
  <c r="A318" i="1"/>
  <c r="H317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Z318" i="1"/>
  <c r="R317" i="1"/>
  <c r="S317" i="1" s="1"/>
  <c r="Y317" i="1"/>
  <c r="C318" i="1"/>
  <c r="L173" i="1"/>
  <c r="O173" i="1" s="1"/>
  <c r="P173" i="1" s="1"/>
  <c r="X173" i="1" s="1"/>
  <c r="B173" i="1" s="1"/>
  <c r="G173" i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Y318" i="1"/>
  <c r="C319" i="1"/>
  <c r="Z319" i="1"/>
  <c r="AA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C320" i="1"/>
  <c r="Z320" i="1"/>
  <c r="AA320" i="1"/>
  <c r="R319" i="1"/>
  <c r="S319" i="1" s="1"/>
  <c r="Y319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Z321" i="1" l="1"/>
  <c r="R320" i="1"/>
  <c r="S320" i="1" s="1"/>
  <c r="Y320" i="1"/>
  <c r="C321" i="1"/>
  <c r="AA321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Q322" i="1" l="1"/>
  <c r="H322" i="1"/>
  <c r="A323" i="1"/>
  <c r="AA322" i="1"/>
  <c r="Z322" i="1"/>
  <c r="Y321" i="1"/>
  <c r="R321" i="1"/>
  <c r="S321" i="1" s="1"/>
  <c r="C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A324" i="1" l="1"/>
  <c r="Q323" i="1"/>
  <c r="H323" i="1"/>
  <c r="C323" i="1"/>
  <c r="Z323" i="1"/>
  <c r="AA323" i="1"/>
  <c r="R322" i="1"/>
  <c r="S322" i="1" s="1"/>
  <c r="Y322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Y323" i="1"/>
  <c r="AA324" i="1"/>
  <c r="C324" i="1"/>
  <c r="Z324" i="1"/>
  <c r="A325" i="1"/>
  <c r="Q324" i="1"/>
  <c r="H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R324" i="1" l="1"/>
  <c r="S324" i="1" s="1"/>
  <c r="AA325" i="1"/>
  <c r="Y324" i="1"/>
  <c r="C325" i="1"/>
  <c r="Z325" i="1"/>
  <c r="A326" i="1"/>
  <c r="Q325" i="1"/>
  <c r="H325" i="1"/>
  <c r="L180" i="1"/>
  <c r="O180" i="1" s="1"/>
  <c r="P180" i="1" s="1"/>
  <c r="X180" i="1" s="1"/>
  <c r="B180" i="1" s="1"/>
  <c r="G180" i="1"/>
  <c r="D181" i="1"/>
  <c r="F181" i="1" s="1"/>
  <c r="E182" i="1"/>
  <c r="U182" i="1"/>
  <c r="W182" i="1" s="1"/>
  <c r="N183" i="1"/>
  <c r="M183" i="1"/>
  <c r="I184" i="1"/>
  <c r="J183" i="1"/>
  <c r="K183" i="1" s="1"/>
  <c r="T365" i="1"/>
  <c r="H326" i="1" l="1"/>
  <c r="A327" i="1"/>
  <c r="Q326" i="1"/>
  <c r="Y325" i="1"/>
  <c r="Z326" i="1"/>
  <c r="R325" i="1"/>
  <c r="S325" i="1" s="1"/>
  <c r="AA326" i="1"/>
  <c r="C326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A328" i="1" l="1"/>
  <c r="Q327" i="1"/>
  <c r="H327" i="1"/>
  <c r="R326" i="1"/>
  <c r="S326" i="1" s="1"/>
  <c r="Y326" i="1"/>
  <c r="C327" i="1"/>
  <c r="Z327" i="1"/>
  <c r="AA327" i="1"/>
  <c r="L182" i="1"/>
  <c r="O182" i="1" s="1"/>
  <c r="P182" i="1" s="1"/>
  <c r="X182" i="1" s="1"/>
  <c r="B182" i="1" s="1"/>
  <c r="G182" i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C328" i="1"/>
  <c r="AA328" i="1"/>
  <c r="Z328" i="1"/>
  <c r="R327" i="1"/>
  <c r="S327" i="1" s="1"/>
  <c r="H328" i="1"/>
  <c r="A329" i="1"/>
  <c r="Q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AA329" i="1"/>
  <c r="Z329" i="1"/>
  <c r="R328" i="1"/>
  <c r="S328" i="1" s="1"/>
  <c r="Y328" i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C330" i="1" l="1"/>
  <c r="AA330" i="1"/>
  <c r="Z330" i="1"/>
  <c r="R329" i="1"/>
  <c r="S329" i="1" s="1"/>
  <c r="Y329" i="1"/>
  <c r="Q330" i="1"/>
  <c r="H330" i="1"/>
  <c r="A331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R330" i="1"/>
  <c r="S330" i="1" s="1"/>
  <c r="Y330" i="1"/>
  <c r="C331" i="1"/>
  <c r="Z331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Z332" i="1"/>
  <c r="AA332" i="1"/>
  <c r="R331" i="1"/>
  <c r="S331" i="1" s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Q333" i="1" l="1"/>
  <c r="A334" i="1"/>
  <c r="H333" i="1"/>
  <c r="Y332" i="1"/>
  <c r="AA333" i="1"/>
  <c r="C333" i="1"/>
  <c r="Z333" i="1"/>
  <c r="R332" i="1"/>
  <c r="S332" i="1" s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Q334" i="1"/>
  <c r="H334" i="1"/>
  <c r="AA334" i="1"/>
  <c r="Z334" i="1"/>
  <c r="R333" i="1"/>
  <c r="S333" i="1" s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R334" i="1" l="1"/>
  <c r="S334" i="1" s="1"/>
  <c r="C335" i="1"/>
  <c r="Z335" i="1"/>
  <c r="Y334" i="1"/>
  <c r="AA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C336" i="1"/>
  <c r="AA336" i="1"/>
  <c r="Z336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Q337" i="1"/>
  <c r="H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Z338" i="1" l="1"/>
  <c r="R337" i="1"/>
  <c r="S337" i="1" s="1"/>
  <c r="Y337" i="1"/>
  <c r="C338" i="1"/>
  <c r="AA338" i="1"/>
  <c r="H338" i="1"/>
  <c r="Q338" i="1"/>
  <c r="A339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Z339" i="1" l="1"/>
  <c r="AA339" i="1"/>
  <c r="R338" i="1"/>
  <c r="S338" i="1" s="1"/>
  <c r="Y338" i="1"/>
  <c r="C339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A341" i="1" l="1"/>
  <c r="Q340" i="1"/>
  <c r="H340" i="1"/>
  <c r="Z340" i="1"/>
  <c r="R339" i="1"/>
  <c r="S339" i="1" s="1"/>
  <c r="Y339" i="1"/>
  <c r="C340" i="1"/>
  <c r="AA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C341" i="1" l="1"/>
  <c r="AA341" i="1"/>
  <c r="Z341" i="1"/>
  <c r="Y340" i="1"/>
  <c r="R340" i="1"/>
  <c r="S340" i="1" s="1"/>
  <c r="Q341" i="1"/>
  <c r="H341" i="1"/>
  <c r="A342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H342" i="1" l="1"/>
  <c r="Q342" i="1"/>
  <c r="A343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Z343" i="1" l="1"/>
  <c r="AA343" i="1"/>
  <c r="R342" i="1"/>
  <c r="S342" i="1" s="1"/>
  <c r="Y342" i="1"/>
  <c r="C343" i="1"/>
  <c r="H343" i="1"/>
  <c r="Q343" i="1"/>
  <c r="A344" i="1"/>
  <c r="G198" i="1"/>
  <c r="U200" i="1"/>
  <c r="W200" i="1" s="1"/>
  <c r="E200" i="1"/>
  <c r="J201" i="1"/>
  <c r="K201" i="1" s="1"/>
  <c r="I202" i="1"/>
  <c r="D199" i="1"/>
  <c r="F199" i="1" s="1"/>
  <c r="L198" i="1"/>
  <c r="T383" i="1"/>
  <c r="Q344" i="1" l="1"/>
  <c r="H344" i="1"/>
  <c r="A345" i="1"/>
  <c r="Y343" i="1"/>
  <c r="C344" i="1"/>
  <c r="Z344" i="1"/>
  <c r="AA344" i="1"/>
  <c r="R343" i="1"/>
  <c r="S343" i="1" s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Q345" i="1"/>
  <c r="A346" i="1"/>
  <c r="AA345" i="1"/>
  <c r="Z345" i="1"/>
  <c r="R344" i="1"/>
  <c r="S344" i="1" s="1"/>
  <c r="C345" i="1"/>
  <c r="Y344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AA346" i="1" l="1"/>
  <c r="Z346" i="1"/>
  <c r="R345" i="1"/>
  <c r="S345" i="1" s="1"/>
  <c r="Y345" i="1"/>
  <c r="C346" i="1"/>
  <c r="H346" i="1"/>
  <c r="A347" i="1"/>
  <c r="Q346" i="1"/>
  <c r="G201" i="1"/>
  <c r="L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AA347" i="1"/>
  <c r="R346" i="1"/>
  <c r="S346" i="1" s="1"/>
  <c r="Y346" i="1"/>
  <c r="C347" i="1"/>
  <c r="Z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Y347" i="1" l="1"/>
  <c r="C348" i="1"/>
  <c r="Z348" i="1"/>
  <c r="R347" i="1"/>
  <c r="S347" i="1" s="1"/>
  <c r="AA348" i="1"/>
  <c r="Q348" i="1"/>
  <c r="H348" i="1"/>
  <c r="A349" i="1"/>
  <c r="G203" i="1"/>
  <c r="L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A349" i="1" l="1"/>
  <c r="Z349" i="1"/>
  <c r="R348" i="1"/>
  <c r="S348" i="1" s="1"/>
  <c r="Y348" i="1"/>
  <c r="C349" i="1"/>
  <c r="A350" i="1"/>
  <c r="H349" i="1"/>
  <c r="Q349" i="1"/>
  <c r="G204" i="1"/>
  <c r="O202" i="1"/>
  <c r="P202" i="1" s="1"/>
  <c r="X202" i="1" s="1"/>
  <c r="B202" i="1" s="1"/>
  <c r="O203" i="1"/>
  <c r="P203" i="1" s="1"/>
  <c r="X203" i="1" s="1"/>
  <c r="L204" i="1"/>
  <c r="O204" i="1" s="1"/>
  <c r="P204" i="1" s="1"/>
  <c r="X204" i="1" s="1"/>
  <c r="B204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Z350" i="1" l="1"/>
  <c r="R349" i="1"/>
  <c r="S349" i="1" s="1"/>
  <c r="AA350" i="1"/>
  <c r="Y349" i="1"/>
  <c r="C350" i="1"/>
  <c r="Q350" i="1"/>
  <c r="H350" i="1"/>
  <c r="A351" i="1"/>
  <c r="B203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Q351" i="1"/>
  <c r="A352" i="1"/>
  <c r="R350" i="1"/>
  <c r="S350" i="1" s="1"/>
  <c r="Y350" i="1"/>
  <c r="C351" i="1"/>
  <c r="Z351" i="1"/>
  <c r="AA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Q352" i="1" l="1"/>
  <c r="A353" i="1"/>
  <c r="H352" i="1"/>
  <c r="C352" i="1"/>
  <c r="AA352" i="1"/>
  <c r="Z352" i="1"/>
  <c r="Y351" i="1"/>
  <c r="R351" i="1"/>
  <c r="S351" i="1" s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Q353" i="1" l="1"/>
  <c r="H353" i="1"/>
  <c r="A354" i="1"/>
  <c r="Z353" i="1"/>
  <c r="R352" i="1"/>
  <c r="S352" i="1" s="1"/>
  <c r="Y352" i="1"/>
  <c r="C353" i="1"/>
  <c r="AA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Y353" i="1"/>
  <c r="C354" i="1"/>
  <c r="AA354" i="1"/>
  <c r="Z354" i="1"/>
  <c r="R353" i="1"/>
  <c r="S353" i="1" s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A356" i="1" l="1"/>
  <c r="Q355" i="1"/>
  <c r="H355" i="1"/>
  <c r="Z355" i="1"/>
  <c r="AA355" i="1"/>
  <c r="R354" i="1"/>
  <c r="S354" i="1" s="1"/>
  <c r="Y354" i="1"/>
  <c r="C355" i="1"/>
  <c r="L210" i="1"/>
  <c r="O210" i="1" s="1"/>
  <c r="P210" i="1" s="1"/>
  <c r="X210" i="1" s="1"/>
  <c r="B210" i="1" s="1"/>
  <c r="G210" i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Y355" i="1"/>
  <c r="C356" i="1"/>
  <c r="AA356" i="1"/>
  <c r="Q356" i="1"/>
  <c r="H356" i="1"/>
  <c r="A357" i="1"/>
  <c r="L211" i="1"/>
  <c r="O211" i="1" s="1"/>
  <c r="P211" i="1" s="1"/>
  <c r="X211" i="1" s="1"/>
  <c r="B211" i="1" s="1"/>
  <c r="G211" i="1"/>
  <c r="D212" i="1"/>
  <c r="F212" i="1" s="1"/>
  <c r="I215" i="1"/>
  <c r="M214" i="1"/>
  <c r="N214" i="1"/>
  <c r="J214" i="1"/>
  <c r="K214" i="1" s="1"/>
  <c r="E213" i="1"/>
  <c r="U213" i="1"/>
  <c r="W213" i="1" s="1"/>
  <c r="T396" i="1"/>
  <c r="A358" i="1" l="1"/>
  <c r="Q357" i="1"/>
  <c r="H357" i="1"/>
  <c r="Y356" i="1"/>
  <c r="Z357" i="1"/>
  <c r="R356" i="1"/>
  <c r="S356" i="1" s="1"/>
  <c r="C357" i="1"/>
  <c r="AA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Y357" i="1" l="1"/>
  <c r="AA358" i="1"/>
  <c r="R357" i="1"/>
  <c r="S357" i="1" s="1"/>
  <c r="C358" i="1"/>
  <c r="Z358" i="1"/>
  <c r="Q358" i="1"/>
  <c r="H358" i="1"/>
  <c r="A359" i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Y358" i="1"/>
  <c r="Z359" i="1"/>
  <c r="AA359" i="1"/>
  <c r="R358" i="1"/>
  <c r="S358" i="1" s="1"/>
  <c r="C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C360" i="1"/>
  <c r="Z360" i="1"/>
  <c r="AA360" i="1"/>
  <c r="R359" i="1"/>
  <c r="S359" i="1" s="1"/>
  <c r="Y359" i="1"/>
  <c r="G215" i="1"/>
  <c r="L215" i="1"/>
  <c r="O215" i="1" s="1"/>
  <c r="P215" i="1" s="1"/>
  <c r="X215" i="1" s="1"/>
  <c r="B215" i="1" s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C362" i="1" l="1"/>
  <c r="AA362" i="1"/>
  <c r="R361" i="1"/>
  <c r="S361" i="1" s="1"/>
  <c r="Y361" i="1"/>
  <c r="Z362" i="1"/>
  <c r="Q362" i="1"/>
  <c r="H362" i="1"/>
  <c r="A363" i="1"/>
  <c r="G217" i="1"/>
  <c r="L217" i="1"/>
  <c r="O217" i="1" s="1"/>
  <c r="P217" i="1" s="1"/>
  <c r="X217" i="1" s="1"/>
  <c r="B217" i="1" s="1"/>
  <c r="N220" i="1"/>
  <c r="J220" i="1"/>
  <c r="K220" i="1" s="1"/>
  <c r="M220" i="1"/>
  <c r="I221" i="1"/>
  <c r="D218" i="1"/>
  <c r="F218" i="1" s="1"/>
  <c r="E219" i="1"/>
  <c r="U219" i="1"/>
  <c r="W219" i="1" s="1"/>
  <c r="T402" i="1"/>
  <c r="H363" i="1" l="1"/>
  <c r="A364" i="1"/>
  <c r="Q363" i="1"/>
  <c r="Z363" i="1"/>
  <c r="AA363" i="1"/>
  <c r="R362" i="1"/>
  <c r="S362" i="1" s="1"/>
  <c r="Y362" i="1"/>
  <c r="C363" i="1"/>
  <c r="G218" i="1"/>
  <c r="L218" i="1"/>
  <c r="O218" i="1" s="1"/>
  <c r="P218" i="1" s="1"/>
  <c r="X218" i="1" s="1"/>
  <c r="B218" i="1" s="1"/>
  <c r="D219" i="1"/>
  <c r="F219" i="1" s="1"/>
  <c r="E220" i="1"/>
  <c r="U220" i="1"/>
  <c r="W220" i="1" s="1"/>
  <c r="M221" i="1"/>
  <c r="N221" i="1"/>
  <c r="J221" i="1"/>
  <c r="K221" i="1" s="1"/>
  <c r="I222" i="1"/>
  <c r="T403" i="1"/>
  <c r="Z364" i="1" l="1"/>
  <c r="R363" i="1"/>
  <c r="S363" i="1" s="1"/>
  <c r="Y363" i="1"/>
  <c r="C364" i="1"/>
  <c r="AA364" i="1"/>
  <c r="A365" i="1"/>
  <c r="Q364" i="1"/>
  <c r="H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Q365" i="1" l="1"/>
  <c r="H365" i="1"/>
  <c r="A366" i="1"/>
  <c r="C365" i="1"/>
  <c r="Z365" i="1"/>
  <c r="R364" i="1"/>
  <c r="S364" i="1" s="1"/>
  <c r="Y364" i="1"/>
  <c r="AA365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Z366" i="1"/>
  <c r="C366" i="1"/>
  <c r="R365" i="1"/>
  <c r="S365" i="1" s="1"/>
  <c r="AA366" i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A368" i="1"/>
  <c r="Q367" i="1"/>
  <c r="Z367" i="1"/>
  <c r="AA367" i="1"/>
  <c r="R366" i="1"/>
  <c r="S366" i="1" s="1"/>
  <c r="C367" i="1"/>
  <c r="Y366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A369" i="1" l="1"/>
  <c r="H368" i="1"/>
  <c r="Q368" i="1"/>
  <c r="Z368" i="1"/>
  <c r="R367" i="1"/>
  <c r="S367" i="1" s="1"/>
  <c r="Y367" i="1"/>
  <c r="C368" i="1"/>
  <c r="AA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G224" i="1"/>
  <c r="T408" i="1"/>
  <c r="C369" i="1" l="1"/>
  <c r="Z369" i="1"/>
  <c r="R368" i="1"/>
  <c r="S368" i="1" s="1"/>
  <c r="AA369" i="1"/>
  <c r="Y368" i="1"/>
  <c r="Q369" i="1"/>
  <c r="H369" i="1"/>
  <c r="A370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C370" i="1"/>
  <c r="R369" i="1"/>
  <c r="S369" i="1" s="1"/>
  <c r="Y369" i="1"/>
  <c r="AA370" i="1"/>
  <c r="Z370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R370" i="1"/>
  <c r="S370" i="1" s="1"/>
  <c r="Y370" i="1"/>
  <c r="C371" i="1"/>
  <c r="Z371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Y371" i="1"/>
  <c r="C372" i="1"/>
  <c r="R371" i="1"/>
  <c r="S371" i="1" s="1"/>
  <c r="AA372" i="1"/>
  <c r="H372" i="1"/>
  <c r="A373" i="1"/>
  <c r="Q372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Z373" i="1" l="1"/>
  <c r="R372" i="1"/>
  <c r="S372" i="1" s="1"/>
  <c r="C373" i="1"/>
  <c r="AA373" i="1"/>
  <c r="Y372" i="1"/>
  <c r="Q373" i="1"/>
  <c r="A374" i="1"/>
  <c r="H373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R373" i="1" l="1"/>
  <c r="S373" i="1" s="1"/>
  <c r="AA374" i="1"/>
  <c r="Z374" i="1"/>
  <c r="Y373" i="1"/>
  <c r="C374" i="1"/>
  <c r="H374" i="1"/>
  <c r="A375" i="1"/>
  <c r="Q374" i="1"/>
  <c r="G229" i="1"/>
  <c r="L229" i="1"/>
  <c r="O229" i="1" s="1"/>
  <c r="P229" i="1" s="1"/>
  <c r="X229" i="1" s="1"/>
  <c r="B229" i="1" s="1"/>
  <c r="I233" i="1"/>
  <c r="J232" i="1"/>
  <c r="K232" i="1" s="1"/>
  <c r="E231" i="1"/>
  <c r="U231" i="1"/>
  <c r="W231" i="1" s="1"/>
  <c r="D230" i="1"/>
  <c r="F230" i="1" s="1"/>
  <c r="T414" i="1"/>
  <c r="AA375" i="1" l="1"/>
  <c r="Y374" i="1"/>
  <c r="R374" i="1"/>
  <c r="S374" i="1" s="1"/>
  <c r="C375" i="1"/>
  <c r="Z375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AA376" i="1" l="1"/>
  <c r="Z376" i="1"/>
  <c r="Y375" i="1"/>
  <c r="C376" i="1"/>
  <c r="R375" i="1"/>
  <c r="S375" i="1" s="1"/>
  <c r="H376" i="1"/>
  <c r="A377" i="1"/>
  <c r="Q376" i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C377" i="1" l="1"/>
  <c r="AA377" i="1"/>
  <c r="Z377" i="1"/>
  <c r="R376" i="1"/>
  <c r="S376" i="1" s="1"/>
  <c r="Y376" i="1"/>
  <c r="H377" i="1"/>
  <c r="A378" i="1"/>
  <c r="Q377" i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Z378" i="1" l="1"/>
  <c r="R377" i="1"/>
  <c r="S377" i="1" s="1"/>
  <c r="Y377" i="1"/>
  <c r="C378" i="1"/>
  <c r="AA378" i="1"/>
  <c r="Q378" i="1"/>
  <c r="H378" i="1"/>
  <c r="A379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C379" i="1" l="1"/>
  <c r="Z379" i="1"/>
  <c r="AA379" i="1"/>
  <c r="R378" i="1"/>
  <c r="S378" i="1" s="1"/>
  <c r="Y378" i="1"/>
  <c r="A380" i="1"/>
  <c r="Q379" i="1"/>
  <c r="H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Y379" i="1" l="1"/>
  <c r="C380" i="1"/>
  <c r="AA380" i="1"/>
  <c r="Z380" i="1"/>
  <c r="R379" i="1"/>
  <c r="S379" i="1" s="1"/>
  <c r="Q380" i="1"/>
  <c r="H380" i="1"/>
  <c r="A381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Y380" i="1"/>
  <c r="R380" i="1"/>
  <c r="S380" i="1" s="1"/>
  <c r="L236" i="1"/>
  <c r="O236" i="1" s="1"/>
  <c r="P236" i="1" s="1"/>
  <c r="X236" i="1" s="1"/>
  <c r="B236" i="1" s="1"/>
  <c r="G236" i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H382" i="1"/>
  <c r="Q382" i="1"/>
  <c r="AA382" i="1"/>
  <c r="Z382" i="1"/>
  <c r="R381" i="1"/>
  <c r="S381" i="1" s="1"/>
  <c r="Y381" i="1"/>
  <c r="C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AA383" i="1"/>
  <c r="R382" i="1"/>
  <c r="S382" i="1" s="1"/>
  <c r="Y382" i="1"/>
  <c r="C383" i="1"/>
  <c r="H383" i="1"/>
  <c r="A384" i="1"/>
  <c r="Q383" i="1"/>
  <c r="L238" i="1"/>
  <c r="O238" i="1" s="1"/>
  <c r="P238" i="1" s="1"/>
  <c r="X238" i="1" s="1"/>
  <c r="B238" i="1" s="1"/>
  <c r="G238" i="1"/>
  <c r="I242" i="1"/>
  <c r="N241" i="1"/>
  <c r="M241" i="1"/>
  <c r="J241" i="1"/>
  <c r="K241" i="1" s="1"/>
  <c r="U240" i="1"/>
  <c r="W240" i="1" s="1"/>
  <c r="E240" i="1"/>
  <c r="D239" i="1"/>
  <c r="F239" i="1" s="1"/>
  <c r="T423" i="1"/>
  <c r="C384" i="1" l="1"/>
  <c r="AA384" i="1"/>
  <c r="R383" i="1"/>
  <c r="S383" i="1" s="1"/>
  <c r="Y383" i="1"/>
  <c r="Z384" i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A386" i="1" l="1"/>
  <c r="Q385" i="1"/>
  <c r="H385" i="1"/>
  <c r="R384" i="1"/>
  <c r="S384" i="1" s="1"/>
  <c r="Y384" i="1"/>
  <c r="C385" i="1"/>
  <c r="AA385" i="1"/>
  <c r="Z385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C386" i="1"/>
  <c r="Z386" i="1"/>
  <c r="AA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H387" i="1" l="1"/>
  <c r="Q387" i="1"/>
  <c r="A388" i="1"/>
  <c r="C387" i="1"/>
  <c r="Z387" i="1"/>
  <c r="AA387" i="1"/>
  <c r="R386" i="1"/>
  <c r="S386" i="1" s="1"/>
  <c r="Y386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R387" i="1"/>
  <c r="S387" i="1" s="1"/>
  <c r="C388" i="1"/>
  <c r="AA388" i="1"/>
  <c r="Z388" i="1"/>
  <c r="A389" i="1"/>
  <c r="Q388" i="1"/>
  <c r="H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Z389" i="1" l="1"/>
  <c r="R388" i="1"/>
  <c r="S388" i="1" s="1"/>
  <c r="Y388" i="1"/>
  <c r="C389" i="1"/>
  <c r="AA389" i="1"/>
  <c r="H389" i="1"/>
  <c r="Q389" i="1"/>
  <c r="A390" i="1"/>
  <c r="G244" i="1"/>
  <c r="L244" i="1"/>
  <c r="O244" i="1" s="1"/>
  <c r="P244" i="1" s="1"/>
  <c r="X244" i="1" s="1"/>
  <c r="B244" i="1" s="1"/>
  <c r="I248" i="1"/>
  <c r="N247" i="1"/>
  <c r="J247" i="1"/>
  <c r="K247" i="1" s="1"/>
  <c r="M247" i="1"/>
  <c r="E246" i="1"/>
  <c r="U246" i="1"/>
  <c r="W246" i="1" s="1"/>
  <c r="D245" i="1"/>
  <c r="F245" i="1" s="1"/>
  <c r="T429" i="1"/>
  <c r="Q390" i="1" l="1"/>
  <c r="H390" i="1"/>
  <c r="A391" i="1"/>
  <c r="C390" i="1"/>
  <c r="AA390" i="1"/>
  <c r="Z390" i="1"/>
  <c r="R389" i="1"/>
  <c r="S389" i="1" s="1"/>
  <c r="Y389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H391" i="1"/>
  <c r="Q391" i="1"/>
  <c r="R390" i="1"/>
  <c r="S390" i="1" s="1"/>
  <c r="Z391" i="1"/>
  <c r="AA391" i="1"/>
  <c r="Y390" i="1"/>
  <c r="C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R391" i="1"/>
  <c r="S391" i="1" s="1"/>
  <c r="Y391" i="1"/>
  <c r="C392" i="1"/>
  <c r="AA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C393" i="1" l="1"/>
  <c r="AA393" i="1"/>
  <c r="R392" i="1"/>
  <c r="S392" i="1" s="1"/>
  <c r="Y392" i="1"/>
  <c r="Z393" i="1"/>
  <c r="Q393" i="1"/>
  <c r="H393" i="1"/>
  <c r="A394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A394" i="1" l="1"/>
  <c r="Z394" i="1"/>
  <c r="C394" i="1"/>
  <c r="R393" i="1"/>
  <c r="S393" i="1" s="1"/>
  <c r="Y393" i="1"/>
  <c r="A395" i="1"/>
  <c r="Q394" i="1"/>
  <c r="H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AA395" i="1"/>
  <c r="R394" i="1"/>
  <c r="S394" i="1" s="1"/>
  <c r="C395" i="1"/>
  <c r="Y394" i="1"/>
  <c r="A396" i="1"/>
  <c r="Q395" i="1"/>
  <c r="H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C396" i="1" l="1"/>
  <c r="AA396" i="1"/>
  <c r="R395" i="1"/>
  <c r="S395" i="1" s="1"/>
  <c r="Y395" i="1"/>
  <c r="Z396" i="1"/>
  <c r="H396" i="1"/>
  <c r="A397" i="1"/>
  <c r="Q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R397" i="1" l="1"/>
  <c r="S397" i="1" s="1"/>
  <c r="AA398" i="1"/>
  <c r="Z398" i="1"/>
  <c r="Y397" i="1"/>
  <c r="C398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H399" i="1" l="1"/>
  <c r="A400" i="1"/>
  <c r="Q399" i="1"/>
  <c r="AA399" i="1"/>
  <c r="R398" i="1"/>
  <c r="S398" i="1" s="1"/>
  <c r="Y398" i="1"/>
  <c r="C399" i="1"/>
  <c r="Z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H400" i="1" l="1"/>
  <c r="Q400" i="1"/>
  <c r="A401" i="1"/>
  <c r="C400" i="1"/>
  <c r="AA400" i="1"/>
  <c r="Y399" i="1"/>
  <c r="Z400" i="1"/>
  <c r="R399" i="1"/>
  <c r="S399" i="1" s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H401" i="1" l="1"/>
  <c r="A402" i="1"/>
  <c r="Q401" i="1"/>
  <c r="C401" i="1"/>
  <c r="AA401" i="1"/>
  <c r="R400" i="1"/>
  <c r="S400" i="1" s="1"/>
  <c r="Y400" i="1"/>
  <c r="Z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403" i="1" l="1"/>
  <c r="Q402" i="1"/>
  <c r="H402" i="1"/>
  <c r="AA402" i="1"/>
  <c r="R401" i="1"/>
  <c r="S401" i="1" s="1"/>
  <c r="Y401" i="1"/>
  <c r="C402" i="1"/>
  <c r="Z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R402" i="1"/>
  <c r="S402" i="1" s="1"/>
  <c r="AA403" i="1"/>
  <c r="Y402" i="1"/>
  <c r="C403" i="1"/>
  <c r="Q403" i="1"/>
  <c r="H403" i="1"/>
  <c r="A404" i="1"/>
  <c r="G258" i="1"/>
  <c r="L258" i="1"/>
  <c r="O258" i="1" s="1"/>
  <c r="P258" i="1" s="1"/>
  <c r="X258" i="1" s="1"/>
  <c r="B258" i="1" s="1"/>
  <c r="D259" i="1"/>
  <c r="F259" i="1" s="1"/>
  <c r="I262" i="1"/>
  <c r="J261" i="1"/>
  <c r="K261" i="1" s="1"/>
  <c r="U260" i="1"/>
  <c r="W260" i="1" s="1"/>
  <c r="E260" i="1"/>
  <c r="T443" i="1"/>
  <c r="H404" i="1" l="1"/>
  <c r="A405" i="1"/>
  <c r="Q404" i="1"/>
  <c r="Y403" i="1"/>
  <c r="AA404" i="1"/>
  <c r="Z404" i="1"/>
  <c r="C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Z405" i="1" l="1"/>
  <c r="C405" i="1"/>
  <c r="Y404" i="1"/>
  <c r="AA405" i="1"/>
  <c r="R404" i="1"/>
  <c r="S404" i="1" s="1"/>
  <c r="A406" i="1"/>
  <c r="H405" i="1"/>
  <c r="Q405" i="1"/>
  <c r="G260" i="1"/>
  <c r="M260" i="1"/>
  <c r="N260" i="1" s="1"/>
  <c r="N261" i="1" s="1"/>
  <c r="N262" i="1" s="1"/>
  <c r="N263" i="1" s="1"/>
  <c r="L260" i="1"/>
  <c r="D261" i="1"/>
  <c r="F261" i="1" s="1"/>
  <c r="E262" i="1"/>
  <c r="U262" i="1"/>
  <c r="W262" i="1" s="1"/>
  <c r="J263" i="1"/>
  <c r="K263" i="1" s="1"/>
  <c r="I264" i="1"/>
  <c r="T445" i="1"/>
  <c r="A407" i="1" l="1"/>
  <c r="Q406" i="1"/>
  <c r="H406" i="1"/>
  <c r="R405" i="1"/>
  <c r="S405" i="1" s="1"/>
  <c r="Y405" i="1"/>
  <c r="AA406" i="1"/>
  <c r="Z406" i="1"/>
  <c r="C406" i="1"/>
  <c r="G261" i="1"/>
  <c r="M261" i="1"/>
  <c r="M262" i="1" s="1"/>
  <c r="M263" i="1" s="1"/>
  <c r="M264" i="1" s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A407" i="1" l="1"/>
  <c r="R406" i="1"/>
  <c r="S406" i="1" s="1"/>
  <c r="Y406" i="1"/>
  <c r="C407" i="1"/>
  <c r="Z407" i="1"/>
  <c r="A408" i="1"/>
  <c r="Q407" i="1"/>
  <c r="H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AA408" i="1"/>
  <c r="C408" i="1"/>
  <c r="Z408" i="1"/>
  <c r="A409" i="1"/>
  <c r="Q408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R408" i="1"/>
  <c r="S408" i="1" s="1"/>
  <c r="AA409" i="1"/>
  <c r="Z409" i="1"/>
  <c r="Y408" i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Z410" i="1" l="1"/>
  <c r="R409" i="1"/>
  <c r="S409" i="1" s="1"/>
  <c r="Y409" i="1"/>
  <c r="C410" i="1"/>
  <c r="AA410" i="1"/>
  <c r="Q410" i="1"/>
  <c r="H410" i="1"/>
  <c r="A411" i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H411" i="1" l="1"/>
  <c r="Q411" i="1"/>
  <c r="A412" i="1"/>
  <c r="Y410" i="1"/>
  <c r="Z411" i="1"/>
  <c r="C411" i="1"/>
  <c r="AA411" i="1"/>
  <c r="R410" i="1"/>
  <c r="S410" i="1" s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Q412" i="1" l="1"/>
  <c r="A413" i="1"/>
  <c r="H412" i="1"/>
  <c r="Y411" i="1"/>
  <c r="C412" i="1"/>
  <c r="AA412" i="1"/>
  <c r="Z412" i="1"/>
  <c r="R411" i="1"/>
  <c r="S411" i="1" s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AA413" i="1"/>
  <c r="C413" i="1"/>
  <c r="Z413" i="1"/>
  <c r="R412" i="1"/>
  <c r="S412" i="1" s="1"/>
  <c r="Y412" i="1"/>
  <c r="L268" i="1"/>
  <c r="O268" i="1" s="1"/>
  <c r="P268" i="1" s="1"/>
  <c r="X268" i="1" s="1"/>
  <c r="B268" i="1" s="1"/>
  <c r="G268" i="1"/>
  <c r="U270" i="1"/>
  <c r="W270" i="1" s="1"/>
  <c r="E270" i="1"/>
  <c r="D269" i="1"/>
  <c r="F269" i="1" s="1"/>
  <c r="M271" i="1"/>
  <c r="I272" i="1"/>
  <c r="J271" i="1"/>
  <c r="K271" i="1" s="1"/>
  <c r="N271" i="1"/>
  <c r="T453" i="1"/>
  <c r="AA414" i="1" l="1"/>
  <c r="Z414" i="1"/>
  <c r="R413" i="1"/>
  <c r="S413" i="1" s="1"/>
  <c r="Y413" i="1"/>
  <c r="C414" i="1"/>
  <c r="A415" i="1"/>
  <c r="Q414" i="1"/>
  <c r="H414" i="1"/>
  <c r="G269" i="1"/>
  <c r="L269" i="1"/>
  <c r="O269" i="1" s="1"/>
  <c r="P269" i="1" s="1"/>
  <c r="X269" i="1" s="1"/>
  <c r="B269" i="1" s="1"/>
  <c r="I273" i="1"/>
  <c r="J272" i="1"/>
  <c r="K272" i="1" s="1"/>
  <c r="N272" i="1"/>
  <c r="M272" i="1"/>
  <c r="D270" i="1"/>
  <c r="F270" i="1" s="1"/>
  <c r="U271" i="1"/>
  <c r="W271" i="1" s="1"/>
  <c r="E271" i="1"/>
  <c r="T454" i="1"/>
  <c r="C415" i="1" l="1"/>
  <c r="Z415" i="1"/>
  <c r="AA415" i="1"/>
  <c r="Y414" i="1"/>
  <c r="R414" i="1"/>
  <c r="S414" i="1" s="1"/>
  <c r="H415" i="1"/>
  <c r="Q415" i="1"/>
  <c r="A416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Q416" i="1" l="1"/>
  <c r="H416" i="1"/>
  <c r="A417" i="1"/>
  <c r="Y415" i="1"/>
  <c r="C416" i="1"/>
  <c r="AA416" i="1"/>
  <c r="R415" i="1"/>
  <c r="S415" i="1" s="1"/>
  <c r="Z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C417" i="1"/>
  <c r="AA417" i="1"/>
  <c r="Z417" i="1"/>
  <c r="R416" i="1"/>
  <c r="S416" i="1" s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H418" i="1" l="1"/>
  <c r="A419" i="1"/>
  <c r="Q418" i="1"/>
  <c r="Y417" i="1"/>
  <c r="Z418" i="1"/>
  <c r="R417" i="1"/>
  <c r="S417" i="1" s="1"/>
  <c r="C418" i="1"/>
  <c r="AA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Q419" i="1" l="1"/>
  <c r="A420" i="1"/>
  <c r="H419" i="1"/>
  <c r="R418" i="1"/>
  <c r="S418" i="1" s="1"/>
  <c r="Y418" i="1"/>
  <c r="C419" i="1"/>
  <c r="Z419" i="1"/>
  <c r="AA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H420" i="1" l="1"/>
  <c r="Q420" i="1"/>
  <c r="A421" i="1"/>
  <c r="AA420" i="1"/>
  <c r="Y419" i="1"/>
  <c r="C420" i="1"/>
  <c r="Z420" i="1"/>
  <c r="R419" i="1"/>
  <c r="S419" i="1" s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C421" i="1" l="1"/>
  <c r="AA421" i="1"/>
  <c r="Z421" i="1"/>
  <c r="R420" i="1"/>
  <c r="S420" i="1" s="1"/>
  <c r="Y420" i="1"/>
  <c r="Q421" i="1"/>
  <c r="H421" i="1"/>
  <c r="A422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C422" i="1"/>
  <c r="R421" i="1"/>
  <c r="S421" i="1" s="1"/>
  <c r="Y421" i="1"/>
  <c r="A423" i="1"/>
  <c r="H422" i="1"/>
  <c r="Q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R422" i="1"/>
  <c r="S422" i="1" s="1"/>
  <c r="Y422" i="1"/>
  <c r="Z423" i="1"/>
  <c r="C423" i="1"/>
  <c r="H423" i="1"/>
  <c r="Q423" i="1"/>
  <c r="A424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Q424" i="1" l="1"/>
  <c r="H424" i="1"/>
  <c r="A425" i="1"/>
  <c r="C424" i="1"/>
  <c r="Z424" i="1"/>
  <c r="Y423" i="1"/>
  <c r="AA424" i="1"/>
  <c r="R423" i="1"/>
  <c r="S423" i="1" s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A426" i="1" l="1"/>
  <c r="Q425" i="1"/>
  <c r="H425" i="1"/>
  <c r="R424" i="1"/>
  <c r="S424" i="1" s="1"/>
  <c r="Y424" i="1"/>
  <c r="C425" i="1"/>
  <c r="AA425" i="1"/>
  <c r="Z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AA426" i="1"/>
  <c r="R425" i="1"/>
  <c r="S425" i="1" s="1"/>
  <c r="C426" i="1"/>
  <c r="Z426" i="1"/>
  <c r="A427" i="1"/>
  <c r="Q426" i="1"/>
  <c r="H426" i="1"/>
  <c r="G281" i="1"/>
  <c r="L281" i="1"/>
  <c r="O281" i="1" s="1"/>
  <c r="P281" i="1" s="1"/>
  <c r="X281" i="1" s="1"/>
  <c r="B281" i="1" s="1"/>
  <c r="E283" i="1"/>
  <c r="U283" i="1"/>
  <c r="W283" i="1" s="1"/>
  <c r="D282" i="1"/>
  <c r="F282" i="1" s="1"/>
  <c r="M284" i="1"/>
  <c r="J284" i="1"/>
  <c r="K284" i="1" s="1"/>
  <c r="I285" i="1"/>
  <c r="N284" i="1"/>
  <c r="T466" i="1"/>
  <c r="R426" i="1" l="1"/>
  <c r="S426" i="1" s="1"/>
  <c r="Z427" i="1"/>
  <c r="AA427" i="1"/>
  <c r="Y426" i="1"/>
  <c r="C427" i="1"/>
  <c r="H427" i="1"/>
  <c r="Q427" i="1"/>
  <c r="A428" i="1"/>
  <c r="L282" i="1"/>
  <c r="O282" i="1" s="1"/>
  <c r="P282" i="1" s="1"/>
  <c r="X282" i="1" s="1"/>
  <c r="B282" i="1" s="1"/>
  <c r="G282" i="1"/>
  <c r="E284" i="1"/>
  <c r="U284" i="1"/>
  <c r="W284" i="1" s="1"/>
  <c r="J285" i="1"/>
  <c r="K285" i="1" s="1"/>
  <c r="M285" i="1"/>
  <c r="N285" i="1"/>
  <c r="I286" i="1"/>
  <c r="D283" i="1"/>
  <c r="F283" i="1" s="1"/>
  <c r="T467" i="1"/>
  <c r="Q428" i="1" l="1"/>
  <c r="H428" i="1"/>
  <c r="A429" i="1"/>
  <c r="AA428" i="1"/>
  <c r="Y427" i="1"/>
  <c r="Z428" i="1"/>
  <c r="R427" i="1"/>
  <c r="S427" i="1" s="1"/>
  <c r="C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C429" i="1"/>
  <c r="R428" i="1"/>
  <c r="S428" i="1" s="1"/>
  <c r="AA429" i="1"/>
  <c r="Z429" i="1"/>
  <c r="Y428" i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Z430" i="1"/>
  <c r="R429" i="1"/>
  <c r="S429" i="1" s="1"/>
  <c r="Y429" i="1"/>
  <c r="AA430" i="1"/>
  <c r="C430" i="1"/>
  <c r="G285" i="1"/>
  <c r="L285" i="1"/>
  <c r="O285" i="1" s="1"/>
  <c r="P285" i="1" s="1"/>
  <c r="X285" i="1" s="1"/>
  <c r="B285" i="1" s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R430" i="1"/>
  <c r="S430" i="1" s="1"/>
  <c r="Y430" i="1"/>
  <c r="C431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C432" i="1" l="1"/>
  <c r="AA432" i="1"/>
  <c r="R431" i="1"/>
  <c r="S431" i="1" s="1"/>
  <c r="Y431" i="1"/>
  <c r="Z432" i="1"/>
  <c r="Q432" i="1"/>
  <c r="A433" i="1"/>
  <c r="H432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H433" i="1" l="1"/>
  <c r="A434" i="1"/>
  <c r="Q433" i="1"/>
  <c r="R432" i="1"/>
  <c r="S432" i="1" s="1"/>
  <c r="AA433" i="1"/>
  <c r="Z433" i="1"/>
  <c r="Y432" i="1"/>
  <c r="C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H434" i="1" l="1"/>
  <c r="A435" i="1"/>
  <c r="Q434" i="1"/>
  <c r="AA434" i="1"/>
  <c r="Z434" i="1"/>
  <c r="R433" i="1"/>
  <c r="S433" i="1" s="1"/>
  <c r="C434" i="1"/>
  <c r="Y433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R434" i="1" l="1"/>
  <c r="S434" i="1" s="1"/>
  <c r="Y434" i="1"/>
  <c r="AA435" i="1"/>
  <c r="C435" i="1"/>
  <c r="Z435" i="1"/>
  <c r="Q435" i="1"/>
  <c r="H435" i="1"/>
  <c r="A436" i="1"/>
  <c r="D291" i="1"/>
  <c r="L290" i="1"/>
  <c r="M291" i="1" s="1"/>
  <c r="G290" i="1"/>
  <c r="U292" i="1"/>
  <c r="W292" i="1" s="1"/>
  <c r="E292" i="1"/>
  <c r="J293" i="1"/>
  <c r="K293" i="1" s="1"/>
  <c r="I294" i="1"/>
  <c r="T475" i="1"/>
  <c r="Y435" i="1" l="1"/>
  <c r="C436" i="1"/>
  <c r="AA436" i="1"/>
  <c r="Z436" i="1"/>
  <c r="R435" i="1"/>
  <c r="S435" i="1" s="1"/>
  <c r="Q436" i="1"/>
  <c r="A437" i="1"/>
  <c r="H436" i="1"/>
  <c r="O290" i="1"/>
  <c r="P290" i="1" s="1"/>
  <c r="X290" i="1" s="1"/>
  <c r="F291" i="1"/>
  <c r="L291" i="1"/>
  <c r="G291" i="1"/>
  <c r="J294" i="1"/>
  <c r="K294" i="1" s="1"/>
  <c r="I295" i="1"/>
  <c r="E293" i="1"/>
  <c r="U293" i="1"/>
  <c r="W293" i="1" s="1"/>
  <c r="N291" i="1"/>
  <c r="M292" i="1"/>
  <c r="M293" i="1" s="1"/>
  <c r="M294" i="1" s="1"/>
  <c r="D292" i="1"/>
  <c r="T476" i="1"/>
  <c r="Q437" i="1" l="1"/>
  <c r="H437" i="1"/>
  <c r="A438" i="1"/>
  <c r="Z437" i="1"/>
  <c r="C437" i="1"/>
  <c r="AA437" i="1"/>
  <c r="R436" i="1"/>
  <c r="S436" i="1" s="1"/>
  <c r="Y436" i="1"/>
  <c r="Y290" i="1"/>
  <c r="F292" i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I296" i="1"/>
  <c r="M295" i="1"/>
  <c r="J295" i="1"/>
  <c r="K295" i="1" s="1"/>
  <c r="U294" i="1"/>
  <c r="W294" i="1" s="1"/>
  <c r="E294" i="1"/>
  <c r="T477" i="1"/>
  <c r="H438" i="1" l="1"/>
  <c r="Q438" i="1"/>
  <c r="A439" i="1"/>
  <c r="Y437" i="1"/>
  <c r="C438" i="1"/>
  <c r="AA438" i="1"/>
  <c r="Z438" i="1"/>
  <c r="R437" i="1"/>
  <c r="S437" i="1" s="1"/>
  <c r="F293" i="1"/>
  <c r="G293" i="1"/>
  <c r="O292" i="1"/>
  <c r="P292" i="1" s="1"/>
  <c r="X292" i="1" s="1"/>
  <c r="B292" i="1" s="1"/>
  <c r="L293" i="1"/>
  <c r="O293" i="1" s="1"/>
  <c r="P293" i="1" s="1"/>
  <c r="X293" i="1" s="1"/>
  <c r="B293" i="1" s="1"/>
  <c r="D294" i="1"/>
  <c r="U295" i="1"/>
  <c r="W295" i="1" s="1"/>
  <c r="E295" i="1"/>
  <c r="I297" i="1"/>
  <c r="N296" i="1"/>
  <c r="M296" i="1"/>
  <c r="J296" i="1"/>
  <c r="K296" i="1" s="1"/>
  <c r="T478" i="1"/>
  <c r="Y438" i="1" l="1"/>
  <c r="C439" i="1"/>
  <c r="Z439" i="1"/>
  <c r="AA439" i="1"/>
  <c r="R438" i="1"/>
  <c r="S438" i="1" s="1"/>
  <c r="A440" i="1"/>
  <c r="Q439" i="1"/>
  <c r="H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Z440" i="1"/>
  <c r="AA440" i="1"/>
  <c r="R439" i="1"/>
  <c r="S439" i="1" s="1"/>
  <c r="Y439" i="1"/>
  <c r="A441" i="1"/>
  <c r="Q440" i="1"/>
  <c r="H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Q441" i="1" l="1"/>
  <c r="H441" i="1"/>
  <c r="A442" i="1"/>
  <c r="AA441" i="1"/>
  <c r="Z441" i="1"/>
  <c r="R440" i="1"/>
  <c r="S440" i="1" s="1"/>
  <c r="C441" i="1"/>
  <c r="Y440" i="1"/>
  <c r="F296" i="1"/>
  <c r="G296" i="1"/>
  <c r="L296" i="1"/>
  <c r="O296" i="1" s="1"/>
  <c r="P296" i="1" s="1"/>
  <c r="X296" i="1" s="1"/>
  <c r="B296" i="1" s="1"/>
  <c r="J299" i="1"/>
  <c r="K299" i="1" s="1"/>
  <c r="N299" i="1"/>
  <c r="I300" i="1"/>
  <c r="M299" i="1"/>
  <c r="D297" i="1"/>
  <c r="E298" i="1"/>
  <c r="U298" i="1"/>
  <c r="W298" i="1" s="1"/>
  <c r="T481" i="1"/>
  <c r="Q442" i="1" l="1"/>
  <c r="H442" i="1"/>
  <c r="A443" i="1"/>
  <c r="C442" i="1"/>
  <c r="AA442" i="1"/>
  <c r="R441" i="1"/>
  <c r="S441" i="1" s="1"/>
  <c r="Y441" i="1"/>
  <c r="Z442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Q443" i="1" l="1"/>
  <c r="H443" i="1"/>
  <c r="A444" i="1"/>
  <c r="Z443" i="1"/>
  <c r="AA443" i="1"/>
  <c r="R442" i="1"/>
  <c r="S442" i="1" s="1"/>
  <c r="Y442" i="1"/>
  <c r="C443" i="1"/>
  <c r="F298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Q444" i="1" l="1"/>
  <c r="H444" i="1"/>
  <c r="A445" i="1"/>
  <c r="Y443" i="1"/>
  <c r="C444" i="1"/>
  <c r="Z444" i="1"/>
  <c r="AA444" i="1"/>
  <c r="R443" i="1"/>
  <c r="S443" i="1" s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R444" i="1"/>
  <c r="S444" i="1" s="1"/>
  <c r="Y444" i="1"/>
  <c r="C445" i="1"/>
  <c r="AA445" i="1"/>
  <c r="Z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Z446" i="1" l="1"/>
  <c r="C446" i="1"/>
  <c r="AA446" i="1"/>
  <c r="R445" i="1"/>
  <c r="S445" i="1" s="1"/>
  <c r="Y445" i="1"/>
  <c r="A447" i="1"/>
  <c r="H446" i="1"/>
  <c r="Q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C447" i="1" l="1"/>
  <c r="R446" i="1"/>
  <c r="S446" i="1" s="1"/>
  <c r="Y446" i="1"/>
  <c r="Z447" i="1"/>
  <c r="AA447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H448" i="1"/>
  <c r="A449" i="1"/>
  <c r="C448" i="1"/>
  <c r="AA448" i="1"/>
  <c r="Z448" i="1"/>
  <c r="R447" i="1"/>
  <c r="S447" i="1" s="1"/>
  <c r="Y447" i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AA449" i="1"/>
  <c r="Y448" i="1"/>
  <c r="Z449" i="1"/>
  <c r="R448" i="1"/>
  <c r="S448" i="1" s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Z450" i="1"/>
  <c r="R449" i="1"/>
  <c r="S449" i="1" s="1"/>
  <c r="C450" i="1"/>
  <c r="AA450" i="1"/>
  <c r="H450" i="1"/>
  <c r="Q450" i="1"/>
  <c r="A451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452" i="1" l="1"/>
  <c r="Q451" i="1"/>
  <c r="H451" i="1"/>
  <c r="AA451" i="1"/>
  <c r="R450" i="1"/>
  <c r="S450" i="1" s="1"/>
  <c r="Y450" i="1"/>
  <c r="Z451" i="1"/>
  <c r="C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C452" i="1" l="1"/>
  <c r="R451" i="1"/>
  <c r="S451" i="1" s="1"/>
  <c r="Y451" i="1"/>
  <c r="AA452" i="1"/>
  <c r="Z452" i="1"/>
  <c r="Q452" i="1"/>
  <c r="H452" i="1"/>
  <c r="A453" i="1"/>
  <c r="L307" i="1"/>
  <c r="O307" i="1" s="1"/>
  <c r="P307" i="1" s="1"/>
  <c r="X307" i="1" s="1"/>
  <c r="B307" i="1" s="1"/>
  <c r="G307" i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H453" i="1"/>
  <c r="A454" i="1"/>
  <c r="C453" i="1"/>
  <c r="Y452" i="1"/>
  <c r="AA453" i="1"/>
  <c r="Z453" i="1"/>
  <c r="R452" i="1"/>
  <c r="S452" i="1" s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R453" i="1"/>
  <c r="S453" i="1" s="1"/>
  <c r="Y453" i="1"/>
  <c r="C454" i="1"/>
  <c r="L309" i="1"/>
  <c r="O309" i="1" s="1"/>
  <c r="P309" i="1" s="1"/>
  <c r="X309" i="1" s="1"/>
  <c r="B309" i="1" s="1"/>
  <c r="G309" i="1"/>
  <c r="M312" i="1"/>
  <c r="J312" i="1"/>
  <c r="K312" i="1" s="1"/>
  <c r="I313" i="1"/>
  <c r="N312" i="1"/>
  <c r="D310" i="1"/>
  <c r="F310" i="1" s="1"/>
  <c r="U311" i="1"/>
  <c r="W311" i="1" s="1"/>
  <c r="E311" i="1"/>
  <c r="T494" i="1"/>
  <c r="H455" i="1" l="1"/>
  <c r="A456" i="1"/>
  <c r="Q455" i="1"/>
  <c r="Z455" i="1"/>
  <c r="AA455" i="1"/>
  <c r="R454" i="1"/>
  <c r="S454" i="1" s="1"/>
  <c r="Y454" i="1"/>
  <c r="C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Z456" i="1" l="1"/>
  <c r="R455" i="1"/>
  <c r="S455" i="1" s="1"/>
  <c r="Y455" i="1"/>
  <c r="C456" i="1"/>
  <c r="AA456" i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AA457" i="1"/>
  <c r="R456" i="1"/>
  <c r="S456" i="1" s="1"/>
  <c r="Y456" i="1"/>
  <c r="Z457" i="1"/>
  <c r="Q457" i="1"/>
  <c r="H457" i="1"/>
  <c r="A458" i="1"/>
  <c r="L312" i="1"/>
  <c r="O312" i="1" s="1"/>
  <c r="P312" i="1" s="1"/>
  <c r="X312" i="1" s="1"/>
  <c r="B312" i="1" s="1"/>
  <c r="G312" i="1"/>
  <c r="E314" i="1"/>
  <c r="U314" i="1"/>
  <c r="W314" i="1" s="1"/>
  <c r="J315" i="1"/>
  <c r="K315" i="1" s="1"/>
  <c r="N315" i="1"/>
  <c r="M315" i="1"/>
  <c r="I316" i="1"/>
  <c r="D313" i="1"/>
  <c r="F313" i="1" s="1"/>
  <c r="T497" i="1"/>
  <c r="A459" i="1" l="1"/>
  <c r="Q458" i="1"/>
  <c r="H458" i="1"/>
  <c r="Z458" i="1"/>
  <c r="Y457" i="1"/>
  <c r="C458" i="1"/>
  <c r="AA458" i="1"/>
  <c r="R457" i="1"/>
  <c r="S457" i="1" s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Z459" i="1"/>
  <c r="C459" i="1"/>
  <c r="AA459" i="1"/>
  <c r="Q459" i="1"/>
  <c r="A460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C460" i="1"/>
  <c r="AA460" i="1"/>
  <c r="Z460" i="1"/>
  <c r="R459" i="1"/>
  <c r="S459" i="1" s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AA461" i="1"/>
  <c r="Z461" i="1"/>
  <c r="R460" i="1"/>
  <c r="S460" i="1" s="1"/>
  <c r="Y460" i="1"/>
  <c r="C461" i="1"/>
  <c r="L316" i="1"/>
  <c r="O316" i="1" s="1"/>
  <c r="P316" i="1" s="1"/>
  <c r="X316" i="1" s="1"/>
  <c r="B316" i="1" s="1"/>
  <c r="G316" i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C462" i="1"/>
  <c r="Z462" i="1"/>
  <c r="R461" i="1"/>
  <c r="S461" i="1" s="1"/>
  <c r="Y461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A464" i="1" l="1"/>
  <c r="H463" i="1"/>
  <c r="Q463" i="1"/>
  <c r="Z463" i="1"/>
  <c r="AA463" i="1"/>
  <c r="R462" i="1"/>
  <c r="S462" i="1" s="1"/>
  <c r="Y462" i="1"/>
  <c r="C463" i="1"/>
  <c r="L318" i="1"/>
  <c r="O318" i="1" s="1"/>
  <c r="P318" i="1" s="1"/>
  <c r="X318" i="1" s="1"/>
  <c r="B318" i="1" s="1"/>
  <c r="G318" i="1"/>
  <c r="D319" i="1"/>
  <c r="F319" i="1" s="1"/>
  <c r="I322" i="1"/>
  <c r="J321" i="1"/>
  <c r="K321" i="1" s="1"/>
  <c r="M321" i="1"/>
  <c r="N321" i="1"/>
  <c r="U320" i="1"/>
  <c r="W320" i="1" s="1"/>
  <c r="E320" i="1"/>
  <c r="T503" i="1"/>
  <c r="AA464" i="1" l="1"/>
  <c r="Z464" i="1"/>
  <c r="Y463" i="1"/>
  <c r="C464" i="1"/>
  <c r="R463" i="1"/>
  <c r="S463" i="1" s="1"/>
  <c r="H464" i="1"/>
  <c r="A465" i="1"/>
  <c r="Q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Y464" i="1" l="1"/>
  <c r="C465" i="1"/>
  <c r="AA465" i="1"/>
  <c r="Z465" i="1"/>
  <c r="R464" i="1"/>
  <c r="S464" i="1" s="1"/>
  <c r="A466" i="1"/>
  <c r="H465" i="1"/>
  <c r="Q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C466" i="1" l="1"/>
  <c r="AA466" i="1"/>
  <c r="Z466" i="1"/>
  <c r="R465" i="1"/>
  <c r="S465" i="1" s="1"/>
  <c r="Y465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Z467" i="1" l="1"/>
  <c r="R466" i="1"/>
  <c r="S466" i="1" s="1"/>
  <c r="Y466" i="1"/>
  <c r="C467" i="1"/>
  <c r="AA467" i="1"/>
  <c r="A468" i="1"/>
  <c r="Q467" i="1"/>
  <c r="H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R467" i="1"/>
  <c r="S467" i="1" s="1"/>
  <c r="C468" i="1"/>
  <c r="AA468" i="1"/>
  <c r="Y467" i="1"/>
  <c r="Q468" i="1"/>
  <c r="A469" i="1"/>
  <c r="H468" i="1"/>
  <c r="L323" i="1"/>
  <c r="G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Q469" i="1" l="1"/>
  <c r="A470" i="1"/>
  <c r="H469" i="1"/>
  <c r="AA469" i="1"/>
  <c r="Z469" i="1"/>
  <c r="C469" i="1"/>
  <c r="R468" i="1"/>
  <c r="S468" i="1" s="1"/>
  <c r="Y468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Q470" i="1" l="1"/>
  <c r="H470" i="1"/>
  <c r="A471" i="1"/>
  <c r="Z470" i="1"/>
  <c r="R469" i="1"/>
  <c r="S469" i="1" s="1"/>
  <c r="Y469" i="1"/>
  <c r="C470" i="1"/>
  <c r="AA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H471" i="1" l="1"/>
  <c r="A472" i="1"/>
  <c r="Q471" i="1"/>
  <c r="R470" i="1"/>
  <c r="S470" i="1" s="1"/>
  <c r="C471" i="1"/>
  <c r="Z471" i="1"/>
  <c r="AA471" i="1"/>
  <c r="Y470" i="1"/>
  <c r="O325" i="1"/>
  <c r="P325" i="1" s="1"/>
  <c r="X325" i="1" s="1"/>
  <c r="B325" i="1" s="1"/>
  <c r="O324" i="1"/>
  <c r="P324" i="1" s="1"/>
  <c r="X324" i="1" s="1"/>
  <c r="B324" i="1" s="1"/>
  <c r="L326" i="1"/>
  <c r="O326" i="1" s="1"/>
  <c r="P326" i="1" s="1"/>
  <c r="X326" i="1" s="1"/>
  <c r="B326" i="1" s="1"/>
  <c r="G326" i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AA472" i="1"/>
  <c r="Z472" i="1"/>
  <c r="C472" i="1"/>
  <c r="R471" i="1"/>
  <c r="S471" i="1" s="1"/>
  <c r="A473" i="1"/>
  <c r="H472" i="1"/>
  <c r="Q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AA473" i="1" l="1"/>
  <c r="R472" i="1"/>
  <c r="S472" i="1" s="1"/>
  <c r="C473" i="1"/>
  <c r="Z473" i="1"/>
  <c r="U473" i="1"/>
  <c r="W473" i="1" s="1"/>
  <c r="A474" i="1"/>
  <c r="Q473" i="1"/>
  <c r="H473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C474" i="1" l="1"/>
  <c r="R473" i="1"/>
  <c r="S473" i="1" s="1"/>
  <c r="Y473" i="1"/>
  <c r="AA474" i="1"/>
  <c r="Z474" i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Y474" i="1" l="1"/>
  <c r="C475" i="1"/>
  <c r="Z475" i="1"/>
  <c r="R474" i="1"/>
  <c r="S474" i="1" s="1"/>
  <c r="AA475" i="1"/>
  <c r="A476" i="1"/>
  <c r="Q475" i="1"/>
  <c r="H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Y475" i="1" l="1"/>
  <c r="C476" i="1"/>
  <c r="AA476" i="1"/>
  <c r="Z476" i="1"/>
  <c r="R475" i="1"/>
  <c r="S475" i="1" s="1"/>
  <c r="A477" i="1"/>
  <c r="H476" i="1"/>
  <c r="Q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C477" i="1" l="1"/>
  <c r="AA477" i="1"/>
  <c r="Z477" i="1"/>
  <c r="Y476" i="1"/>
  <c r="R476" i="1"/>
  <c r="S476" i="1" s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Q478" i="1" l="1"/>
  <c r="H478" i="1"/>
  <c r="A479" i="1"/>
  <c r="Z478" i="1"/>
  <c r="R477" i="1"/>
  <c r="S477" i="1" s="1"/>
  <c r="AA478" i="1"/>
  <c r="Y477" i="1"/>
  <c r="C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A480" i="1"/>
  <c r="Q479" i="1"/>
  <c r="Z479" i="1"/>
  <c r="AA479" i="1"/>
  <c r="Y478" i="1"/>
  <c r="R478" i="1"/>
  <c r="S478" i="1" s="1"/>
  <c r="C479" i="1"/>
  <c r="G334" i="1"/>
  <c r="L334" i="1"/>
  <c r="O334" i="1" s="1"/>
  <c r="P334" i="1" s="1"/>
  <c r="X334" i="1" s="1"/>
  <c r="B334" i="1" s="1"/>
  <c r="I338" i="1"/>
  <c r="J337" i="1"/>
  <c r="K337" i="1" s="1"/>
  <c r="M337" i="1"/>
  <c r="N337" i="1"/>
  <c r="D335" i="1"/>
  <c r="F335" i="1" s="1"/>
  <c r="E336" i="1"/>
  <c r="U336" i="1"/>
  <c r="W336" i="1" s="1"/>
  <c r="T519" i="1"/>
  <c r="AA480" i="1" l="1"/>
  <c r="R479" i="1"/>
  <c r="S479" i="1" s="1"/>
  <c r="Y479" i="1"/>
  <c r="Z480" i="1"/>
  <c r="C480" i="1"/>
  <c r="Q480" i="1"/>
  <c r="H480" i="1"/>
  <c r="A481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A482" i="1" l="1"/>
  <c r="Q481" i="1"/>
  <c r="H481" i="1"/>
  <c r="C481" i="1"/>
  <c r="AA481" i="1"/>
  <c r="Z481" i="1"/>
  <c r="R480" i="1"/>
  <c r="S480" i="1" s="1"/>
  <c r="Y480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C482" i="1"/>
  <c r="R481" i="1"/>
  <c r="S481" i="1" s="1"/>
  <c r="AA482" i="1"/>
  <c r="Z482" i="1"/>
  <c r="Q482" i="1"/>
  <c r="A483" i="1"/>
  <c r="H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Z483" i="1" l="1"/>
  <c r="AA483" i="1"/>
  <c r="R482" i="1"/>
  <c r="S482" i="1" s="1"/>
  <c r="Y482" i="1"/>
  <c r="C483" i="1"/>
  <c r="H483" i="1"/>
  <c r="A484" i="1"/>
  <c r="Q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C484" i="1"/>
  <c r="AA484" i="1"/>
  <c r="H484" i="1"/>
  <c r="A485" i="1"/>
  <c r="Q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Y484" i="1"/>
  <c r="AA485" i="1"/>
  <c r="C485" i="1"/>
  <c r="Z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H486" i="1" l="1"/>
  <c r="A487" i="1"/>
  <c r="Q486" i="1"/>
  <c r="AA486" i="1"/>
  <c r="Z486" i="1"/>
  <c r="R485" i="1"/>
  <c r="S485" i="1" s="1"/>
  <c r="Y485" i="1"/>
  <c r="C486" i="1"/>
  <c r="G341" i="1"/>
  <c r="L341" i="1"/>
  <c r="O341" i="1" s="1"/>
  <c r="P341" i="1" s="1"/>
  <c r="X341" i="1" s="1"/>
  <c r="B341" i="1" s="1"/>
  <c r="E343" i="1"/>
  <c r="U343" i="1"/>
  <c r="W343" i="1" s="1"/>
  <c r="N344" i="1"/>
  <c r="M344" i="1"/>
  <c r="J344" i="1"/>
  <c r="K344" i="1" s="1"/>
  <c r="I345" i="1"/>
  <c r="D342" i="1"/>
  <c r="F342" i="1" s="1"/>
  <c r="T526" i="1"/>
  <c r="AA487" i="1" l="1"/>
  <c r="R486" i="1"/>
  <c r="S486" i="1" s="1"/>
  <c r="Y486" i="1"/>
  <c r="C487" i="1"/>
  <c r="Z487" i="1"/>
  <c r="H487" i="1"/>
  <c r="A488" i="1"/>
  <c r="Q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Q488" i="1" l="1"/>
  <c r="H488" i="1"/>
  <c r="A489" i="1"/>
  <c r="Y487" i="1"/>
  <c r="C488" i="1"/>
  <c r="AA488" i="1"/>
  <c r="Z488" i="1"/>
  <c r="R487" i="1"/>
  <c r="S487" i="1" s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H489" i="1" l="1"/>
  <c r="A490" i="1"/>
  <c r="Q489" i="1"/>
  <c r="AA489" i="1"/>
  <c r="Y488" i="1"/>
  <c r="C489" i="1"/>
  <c r="Z489" i="1"/>
  <c r="R488" i="1"/>
  <c r="S488" i="1" s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C490" i="1" l="1"/>
  <c r="AA490" i="1"/>
  <c r="Z490" i="1"/>
  <c r="Y489" i="1"/>
  <c r="R489" i="1"/>
  <c r="S489" i="1" s="1"/>
  <c r="Q490" i="1"/>
  <c r="A491" i="1"/>
  <c r="H490" i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Q491" i="1"/>
  <c r="A492" i="1"/>
  <c r="AA491" i="1"/>
  <c r="R490" i="1"/>
  <c r="S490" i="1" s="1"/>
  <c r="Y490" i="1"/>
  <c r="C491" i="1"/>
  <c r="Z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Z492" i="1" l="1"/>
  <c r="R491" i="1"/>
  <c r="S491" i="1" s="1"/>
  <c r="Y491" i="1"/>
  <c r="C492" i="1"/>
  <c r="AA492" i="1"/>
  <c r="A493" i="1"/>
  <c r="Q492" i="1"/>
  <c r="H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H493" i="1" l="1"/>
  <c r="Q493" i="1"/>
  <c r="A494" i="1"/>
  <c r="Z493" i="1"/>
  <c r="Y492" i="1"/>
  <c r="C493" i="1"/>
  <c r="AA493" i="1"/>
  <c r="R492" i="1"/>
  <c r="S492" i="1" s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AA494" i="1"/>
  <c r="Y493" i="1"/>
  <c r="R493" i="1"/>
  <c r="S493" i="1" s="1"/>
  <c r="C494" i="1"/>
  <c r="Z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C495" i="1"/>
  <c r="AA495" i="1"/>
  <c r="Y494" i="1"/>
  <c r="Z495" i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C496" i="1" l="1"/>
  <c r="AA496" i="1"/>
  <c r="Y495" i="1"/>
  <c r="Z496" i="1"/>
  <c r="R495" i="1"/>
  <c r="S495" i="1" s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A498" i="1" l="1"/>
  <c r="Q497" i="1"/>
  <c r="H497" i="1"/>
  <c r="R496" i="1"/>
  <c r="S496" i="1" s="1"/>
  <c r="Y496" i="1"/>
  <c r="AA497" i="1"/>
  <c r="C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Z498" i="1" l="1"/>
  <c r="R497" i="1"/>
  <c r="S497" i="1" s="1"/>
  <c r="Y497" i="1"/>
  <c r="AA498" i="1"/>
  <c r="C498" i="1"/>
  <c r="H498" i="1"/>
  <c r="Q498" i="1"/>
  <c r="A499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A500" i="1" l="1"/>
  <c r="Q499" i="1"/>
  <c r="H499" i="1"/>
  <c r="AA499" i="1"/>
  <c r="R498" i="1"/>
  <c r="S498" i="1" s="1"/>
  <c r="Y498" i="1"/>
  <c r="C499" i="1"/>
  <c r="Z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AA500" i="1" l="1"/>
  <c r="R499" i="1"/>
  <c r="S499" i="1" s="1"/>
  <c r="Z500" i="1"/>
  <c r="Y499" i="1"/>
  <c r="C500" i="1"/>
  <c r="Q500" i="1"/>
  <c r="H500" i="1"/>
  <c r="A501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A502" i="1"/>
  <c r="H501" i="1"/>
  <c r="C501" i="1"/>
  <c r="Z501" i="1"/>
  <c r="R500" i="1"/>
  <c r="S500" i="1" s="1"/>
  <c r="Y500" i="1"/>
  <c r="AA501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Z502" i="1"/>
  <c r="R501" i="1"/>
  <c r="S501" i="1" s="1"/>
  <c r="Y501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AA503" i="1"/>
  <c r="Y502" i="1"/>
  <c r="C503" i="1"/>
  <c r="Z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R503" i="1"/>
  <c r="S503" i="1" s="1"/>
  <c r="C504" i="1"/>
  <c r="AA504" i="1"/>
  <c r="Z504" i="1"/>
  <c r="H504" i="1"/>
  <c r="Q504" i="1"/>
  <c r="A505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H505" i="1" l="1"/>
  <c r="A506" i="1"/>
  <c r="Q505" i="1"/>
  <c r="AA505" i="1"/>
  <c r="R504" i="1"/>
  <c r="S504" i="1" s="1"/>
  <c r="C505" i="1"/>
  <c r="Z505" i="1"/>
  <c r="Y504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AA506" i="1"/>
  <c r="Z506" i="1"/>
  <c r="R505" i="1"/>
  <c r="S505" i="1" s="1"/>
  <c r="C506" i="1"/>
  <c r="Y505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Z507" i="1"/>
  <c r="R506" i="1"/>
  <c r="S506" i="1" s="1"/>
  <c r="Y506" i="1"/>
  <c r="C507" i="1"/>
  <c r="AA507" i="1"/>
  <c r="G362" i="1"/>
  <c r="L362" i="1"/>
  <c r="O362" i="1" s="1"/>
  <c r="P362" i="1" s="1"/>
  <c r="X362" i="1" s="1"/>
  <c r="B362" i="1" s="1"/>
  <c r="D363" i="1"/>
  <c r="F363" i="1" s="1"/>
  <c r="M365" i="1"/>
  <c r="N365" i="1"/>
  <c r="J365" i="1"/>
  <c r="K365" i="1" s="1"/>
  <c r="I366" i="1"/>
  <c r="E364" i="1"/>
  <c r="U364" i="1"/>
  <c r="W364" i="1" s="1"/>
  <c r="T547" i="1"/>
  <c r="Y507" i="1" l="1"/>
  <c r="AA508" i="1"/>
  <c r="C508" i="1"/>
  <c r="Z508" i="1"/>
  <c r="R507" i="1"/>
  <c r="S507" i="1" s="1"/>
  <c r="Q508" i="1"/>
  <c r="A509" i="1"/>
  <c r="H508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Q509" i="1" l="1"/>
  <c r="A510" i="1"/>
  <c r="H509" i="1"/>
  <c r="R508" i="1"/>
  <c r="S508" i="1" s="1"/>
  <c r="Y508" i="1"/>
  <c r="C509" i="1"/>
  <c r="AA509" i="1"/>
  <c r="Z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Q510" i="1" l="1"/>
  <c r="H510" i="1"/>
  <c r="A511" i="1"/>
  <c r="Y509" i="1"/>
  <c r="C510" i="1"/>
  <c r="AA510" i="1"/>
  <c r="R509" i="1"/>
  <c r="S509" i="1" s="1"/>
  <c r="Z510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Y510" i="1"/>
  <c r="R510" i="1"/>
  <c r="S510" i="1" s="1"/>
  <c r="Z511" i="1"/>
  <c r="AA511" i="1"/>
  <c r="C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Y511" i="1" l="1"/>
  <c r="C512" i="1"/>
  <c r="R511" i="1"/>
  <c r="S511" i="1" s="1"/>
  <c r="AA512" i="1"/>
  <c r="Z512" i="1"/>
  <c r="H512" i="1"/>
  <c r="Q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AA513" i="1" l="1"/>
  <c r="Y512" i="1"/>
  <c r="C513" i="1"/>
  <c r="Z513" i="1"/>
  <c r="R512" i="1"/>
  <c r="S512" i="1" s="1"/>
  <c r="H513" i="1"/>
  <c r="Q513" i="1"/>
  <c r="A514" i="1"/>
  <c r="G368" i="1"/>
  <c r="L368" i="1"/>
  <c r="O368" i="1" s="1"/>
  <c r="P368" i="1" s="1"/>
  <c r="X368" i="1" s="1"/>
  <c r="B368" i="1" s="1"/>
  <c r="D369" i="1"/>
  <c r="F369" i="1" s="1"/>
  <c r="N371" i="1"/>
  <c r="M371" i="1"/>
  <c r="J371" i="1"/>
  <c r="K371" i="1" s="1"/>
  <c r="I372" i="1"/>
  <c r="U370" i="1"/>
  <c r="W370" i="1" s="1"/>
  <c r="E370" i="1"/>
  <c r="T553" i="1"/>
  <c r="H514" i="1" l="1"/>
  <c r="A515" i="1"/>
  <c r="Q514" i="1"/>
  <c r="AA514" i="1"/>
  <c r="Z514" i="1"/>
  <c r="Y513" i="1"/>
  <c r="C514" i="1"/>
  <c r="R513" i="1"/>
  <c r="S513" i="1" s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R514" i="1"/>
  <c r="S514" i="1" s="1"/>
  <c r="Y514" i="1"/>
  <c r="C515" i="1"/>
  <c r="Z515" i="1"/>
  <c r="AA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H516" i="1" l="1"/>
  <c r="A517" i="1"/>
  <c r="Q516" i="1"/>
  <c r="Z516" i="1"/>
  <c r="AA516" i="1"/>
  <c r="R515" i="1"/>
  <c r="S515" i="1" s="1"/>
  <c r="Y515" i="1"/>
  <c r="C516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AA517" i="1" l="1"/>
  <c r="C517" i="1"/>
  <c r="Z517" i="1"/>
  <c r="R516" i="1"/>
  <c r="S516" i="1" s="1"/>
  <c r="Y516" i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H518" i="1" l="1"/>
  <c r="A519" i="1"/>
  <c r="Q518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C519" i="1"/>
  <c r="Z519" i="1"/>
  <c r="AA519" i="1"/>
  <c r="R518" i="1"/>
  <c r="S518" i="1" s="1"/>
  <c r="Y518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C520" i="1" l="1"/>
  <c r="AA520" i="1"/>
  <c r="Z520" i="1"/>
  <c r="Y519" i="1"/>
  <c r="R519" i="1"/>
  <c r="S519" i="1" s="1"/>
  <c r="Q520" i="1"/>
  <c r="A521" i="1"/>
  <c r="H520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A522" i="1" l="1"/>
  <c r="Q521" i="1"/>
  <c r="H521" i="1"/>
  <c r="R520" i="1"/>
  <c r="S520" i="1" s="1"/>
  <c r="Y520" i="1"/>
  <c r="Z521" i="1"/>
  <c r="C521" i="1"/>
  <c r="AA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C522" i="1"/>
  <c r="R521" i="1"/>
  <c r="S521" i="1" s="1"/>
  <c r="Y521" i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Y522" i="1" l="1"/>
  <c r="Z523" i="1"/>
  <c r="AA523" i="1"/>
  <c r="R522" i="1"/>
  <c r="S522" i="1" s="1"/>
  <c r="C523" i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H524" i="1" l="1"/>
  <c r="Q524" i="1"/>
  <c r="A525" i="1"/>
  <c r="Y523" i="1"/>
  <c r="C524" i="1"/>
  <c r="AA524" i="1"/>
  <c r="Z524" i="1"/>
  <c r="R523" i="1"/>
  <c r="S523" i="1" s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A526" i="1"/>
  <c r="Q525" i="1"/>
  <c r="C525" i="1"/>
  <c r="AA525" i="1"/>
  <c r="Y524" i="1"/>
  <c r="Z525" i="1"/>
  <c r="R524" i="1"/>
  <c r="S524" i="1" s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AA526" i="1"/>
  <c r="R525" i="1"/>
  <c r="S525" i="1" s="1"/>
  <c r="Z526" i="1"/>
  <c r="H526" i="1"/>
  <c r="Q526" i="1"/>
  <c r="A527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H527" i="1" l="1"/>
  <c r="A528" i="1"/>
  <c r="Q527" i="1"/>
  <c r="Z527" i="1"/>
  <c r="AA527" i="1"/>
  <c r="R526" i="1"/>
  <c r="S526" i="1" s="1"/>
  <c r="Y526" i="1"/>
  <c r="C527" i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H528" i="1" l="1"/>
  <c r="A529" i="1"/>
  <c r="Q528" i="1"/>
  <c r="Y527" i="1"/>
  <c r="C528" i="1"/>
  <c r="AA528" i="1"/>
  <c r="Z528" i="1"/>
  <c r="R527" i="1"/>
  <c r="S527" i="1" s="1"/>
  <c r="M383" i="1"/>
  <c r="M384" i="1" s="1"/>
  <c r="M385" i="1" s="1"/>
  <c r="M386" i="1" s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Z529" i="1"/>
  <c r="C529" i="1"/>
  <c r="AA529" i="1"/>
  <c r="A530" i="1"/>
  <c r="Q529" i="1"/>
  <c r="H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Q530" i="1" l="1"/>
  <c r="A531" i="1"/>
  <c r="H530" i="1"/>
  <c r="AA530" i="1"/>
  <c r="Z530" i="1"/>
  <c r="R529" i="1"/>
  <c r="S529" i="1" s="1"/>
  <c r="C530" i="1"/>
  <c r="Y529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Z531" i="1"/>
  <c r="AA531" i="1"/>
  <c r="C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Z532" i="1"/>
  <c r="R531" i="1"/>
  <c r="S531" i="1" s="1"/>
  <c r="C532" i="1"/>
  <c r="AA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C533" i="1"/>
  <c r="Z533" i="1"/>
  <c r="R532" i="1"/>
  <c r="S532" i="1" s="1"/>
  <c r="Y532" i="1"/>
  <c r="H533" i="1"/>
  <c r="A534" i="1"/>
  <c r="Q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C534" i="1"/>
  <c r="A535" i="1"/>
  <c r="H534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Q535" i="1" l="1"/>
  <c r="A536" i="1"/>
  <c r="H535" i="1"/>
  <c r="R534" i="1"/>
  <c r="S534" i="1" s="1"/>
  <c r="Y534" i="1"/>
  <c r="C535" i="1"/>
  <c r="Z535" i="1"/>
  <c r="AA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H536" i="1"/>
  <c r="A537" i="1"/>
  <c r="C536" i="1"/>
  <c r="AA536" i="1"/>
  <c r="Y535" i="1"/>
  <c r="Z536" i="1"/>
  <c r="R535" i="1"/>
  <c r="S535" i="1" s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A538" i="1" l="1"/>
  <c r="H537" i="1"/>
  <c r="Q537" i="1"/>
  <c r="C537" i="1"/>
  <c r="AA537" i="1"/>
  <c r="Z537" i="1"/>
  <c r="R536" i="1"/>
  <c r="S536" i="1" s="1"/>
  <c r="Y536" i="1"/>
  <c r="L392" i="1"/>
  <c r="O392" i="1" s="1"/>
  <c r="P392" i="1" s="1"/>
  <c r="X392" i="1" s="1"/>
  <c r="B392" i="1" s="1"/>
  <c r="G392" i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AA538" i="1"/>
  <c r="R537" i="1"/>
  <c r="S537" i="1" s="1"/>
  <c r="Z538" i="1"/>
  <c r="Q538" i="1"/>
  <c r="A539" i="1"/>
  <c r="H538" i="1"/>
  <c r="G393" i="1"/>
  <c r="L393" i="1"/>
  <c r="O393" i="1" s="1"/>
  <c r="P393" i="1" s="1"/>
  <c r="X393" i="1" s="1"/>
  <c r="B393" i="1" s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R538" i="1"/>
  <c r="S538" i="1" s="1"/>
  <c r="Y538" i="1"/>
  <c r="C539" i="1"/>
  <c r="H539" i="1"/>
  <c r="Q539" i="1"/>
  <c r="A540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H540" i="1" l="1"/>
  <c r="Q540" i="1"/>
  <c r="A541" i="1"/>
  <c r="C540" i="1"/>
  <c r="AA540" i="1"/>
  <c r="Z540" i="1"/>
  <c r="Y539" i="1"/>
  <c r="R539" i="1"/>
  <c r="S539" i="1" s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H541" i="1" l="1"/>
  <c r="A542" i="1"/>
  <c r="Q541" i="1"/>
  <c r="AA541" i="1"/>
  <c r="Z541" i="1"/>
  <c r="C541" i="1"/>
  <c r="R540" i="1"/>
  <c r="S540" i="1" s="1"/>
  <c r="Y540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Z542" i="1" l="1"/>
  <c r="C542" i="1"/>
  <c r="AA542" i="1"/>
  <c r="R541" i="1"/>
  <c r="S541" i="1" s="1"/>
  <c r="Y541" i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R542" i="1"/>
  <c r="S542" i="1" s="1"/>
  <c r="Y542" i="1"/>
  <c r="C543" i="1"/>
  <c r="H543" i="1"/>
  <c r="A544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AA544" i="1"/>
  <c r="Z544" i="1"/>
  <c r="R543" i="1"/>
  <c r="S543" i="1" s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Q545" i="1" l="1"/>
  <c r="A546" i="1"/>
  <c r="H545" i="1"/>
  <c r="C545" i="1"/>
  <c r="Z545" i="1"/>
  <c r="AA545" i="1"/>
  <c r="R544" i="1"/>
  <c r="S544" i="1" s="1"/>
  <c r="Y544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Z546" i="1"/>
  <c r="AA546" i="1"/>
  <c r="R545" i="1"/>
  <c r="S545" i="1" s="1"/>
  <c r="Y545" i="1"/>
  <c r="C546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Y546" i="1"/>
  <c r="C547" i="1"/>
  <c r="AA547" i="1"/>
  <c r="R546" i="1"/>
  <c r="S546" i="1" s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549" i="1" l="1"/>
  <c r="Q548" i="1"/>
  <c r="H548" i="1"/>
  <c r="R547" i="1"/>
  <c r="S547" i="1" s="1"/>
  <c r="Y547" i="1"/>
  <c r="C548" i="1"/>
  <c r="AA548" i="1"/>
  <c r="Z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AA549" i="1" l="1"/>
  <c r="C549" i="1"/>
  <c r="Z549" i="1"/>
  <c r="R548" i="1"/>
  <c r="S548" i="1" s="1"/>
  <c r="Y548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Y549" i="1" l="1"/>
  <c r="R549" i="1"/>
  <c r="S549" i="1" s="1"/>
  <c r="C550" i="1"/>
  <c r="AA550" i="1"/>
  <c r="Z550" i="1"/>
  <c r="Q550" i="1"/>
  <c r="H550" i="1"/>
  <c r="A551" i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H551" i="1" l="1"/>
  <c r="A552" i="1"/>
  <c r="Q551" i="1"/>
  <c r="Z551" i="1"/>
  <c r="Y550" i="1"/>
  <c r="C551" i="1"/>
  <c r="AA551" i="1"/>
  <c r="R550" i="1"/>
  <c r="S550" i="1" s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H552" i="1" l="1"/>
  <c r="Q552" i="1"/>
  <c r="A553" i="1"/>
  <c r="Y551" i="1"/>
  <c r="C552" i="1"/>
  <c r="AA552" i="1"/>
  <c r="Z552" i="1"/>
  <c r="R551" i="1"/>
  <c r="S551" i="1" s="1"/>
  <c r="G407" i="1"/>
  <c r="L407" i="1"/>
  <c r="O407" i="1" s="1"/>
  <c r="P407" i="1" s="1"/>
  <c r="X407" i="1" s="1"/>
  <c r="B407" i="1" s="1"/>
  <c r="J410" i="1"/>
  <c r="K410" i="1" s="1"/>
  <c r="N410" i="1"/>
  <c r="M410" i="1"/>
  <c r="I411" i="1"/>
  <c r="U409" i="1"/>
  <c r="W409" i="1" s="1"/>
  <c r="E409" i="1"/>
  <c r="D408" i="1"/>
  <c r="F408" i="1" s="1"/>
  <c r="T592" i="1"/>
  <c r="A554" i="1" l="1"/>
  <c r="Q553" i="1"/>
  <c r="H553" i="1"/>
  <c r="R552" i="1"/>
  <c r="S552" i="1" s="1"/>
  <c r="Y552" i="1"/>
  <c r="AA553" i="1"/>
  <c r="Z553" i="1"/>
  <c r="C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H554" i="1"/>
  <c r="Q554" i="1"/>
  <c r="L409" i="1"/>
  <c r="O409" i="1" s="1"/>
  <c r="P409" i="1" s="1"/>
  <c r="X409" i="1" s="1"/>
  <c r="B409" i="1" s="1"/>
  <c r="G409" i="1"/>
  <c r="E411" i="1"/>
  <c r="U411" i="1"/>
  <c r="W411" i="1" s="1"/>
  <c r="J412" i="1"/>
  <c r="K412" i="1" s="1"/>
  <c r="M412" i="1"/>
  <c r="N412" i="1"/>
  <c r="I413" i="1"/>
  <c r="D410" i="1"/>
  <c r="F410" i="1" s="1"/>
  <c r="T594" i="1"/>
  <c r="Z555" i="1" l="1"/>
  <c r="AA555" i="1"/>
  <c r="R554" i="1"/>
  <c r="S554" i="1" s="1"/>
  <c r="Y554" i="1"/>
  <c r="C555" i="1"/>
  <c r="A556" i="1"/>
  <c r="Q555" i="1"/>
  <c r="H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Y555" i="1" l="1"/>
  <c r="C556" i="1"/>
  <c r="AA556" i="1"/>
  <c r="Z556" i="1"/>
  <c r="R555" i="1"/>
  <c r="S555" i="1" s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H557" i="1" l="1"/>
  <c r="A558" i="1"/>
  <c r="Q557" i="1"/>
  <c r="Y556" i="1"/>
  <c r="C557" i="1"/>
  <c r="R556" i="1"/>
  <c r="S556" i="1" s="1"/>
  <c r="AA557" i="1"/>
  <c r="Z557" i="1"/>
  <c r="L412" i="1"/>
  <c r="O412" i="1" s="1"/>
  <c r="P412" i="1" s="1"/>
  <c r="X412" i="1" s="1"/>
  <c r="B412" i="1" s="1"/>
  <c r="G412" i="1"/>
  <c r="U414" i="1"/>
  <c r="W414" i="1" s="1"/>
  <c r="E414" i="1"/>
  <c r="J415" i="1"/>
  <c r="K415" i="1" s="1"/>
  <c r="I416" i="1"/>
  <c r="D413" i="1"/>
  <c r="F413" i="1" s="1"/>
  <c r="T597" i="1"/>
  <c r="H558" i="1" l="1"/>
  <c r="A559" i="1"/>
  <c r="Q558" i="1"/>
  <c r="Y557" i="1"/>
  <c r="R557" i="1"/>
  <c r="S557" i="1" s="1"/>
  <c r="C558" i="1"/>
  <c r="AA558" i="1"/>
  <c r="Z558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Y558" i="1"/>
  <c r="C559" i="1"/>
  <c r="Z559" i="1"/>
  <c r="AA559" i="1"/>
  <c r="A560" i="1"/>
  <c r="Q559" i="1"/>
  <c r="H559" i="1"/>
  <c r="N413" i="1"/>
  <c r="N414" i="1" s="1"/>
  <c r="N415" i="1" s="1"/>
  <c r="N416" i="1" s="1"/>
  <c r="N417" i="1" s="1"/>
  <c r="G414" i="1"/>
  <c r="L414" i="1"/>
  <c r="E416" i="1"/>
  <c r="U416" i="1"/>
  <c r="W416" i="1" s="1"/>
  <c r="J417" i="1"/>
  <c r="K417" i="1" s="1"/>
  <c r="M417" i="1"/>
  <c r="I418" i="1"/>
  <c r="D415" i="1"/>
  <c r="F415" i="1" s="1"/>
  <c r="T599" i="1"/>
  <c r="R559" i="1" l="1"/>
  <c r="S559" i="1" s="1"/>
  <c r="AA560" i="1"/>
  <c r="Z560" i="1"/>
  <c r="Y559" i="1"/>
  <c r="C560" i="1"/>
  <c r="A561" i="1"/>
  <c r="Q560" i="1"/>
  <c r="H560" i="1"/>
  <c r="O414" i="1"/>
  <c r="P414" i="1" s="1"/>
  <c r="X414" i="1" s="1"/>
  <c r="B414" i="1" s="1"/>
  <c r="O413" i="1"/>
  <c r="P413" i="1" s="1"/>
  <c r="X413" i="1" s="1"/>
  <c r="B413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Z561" i="1"/>
  <c r="R560" i="1"/>
  <c r="S560" i="1" s="1"/>
  <c r="Y560" i="1"/>
  <c r="AA561" i="1"/>
  <c r="A562" i="1"/>
  <c r="Q561" i="1"/>
  <c r="H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R561" i="1"/>
  <c r="S561" i="1" s="1"/>
  <c r="Y561" i="1"/>
  <c r="C562" i="1"/>
  <c r="Z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Q563" i="1"/>
  <c r="A564" i="1"/>
  <c r="R562" i="1"/>
  <c r="S562" i="1" s="1"/>
  <c r="Y562" i="1"/>
  <c r="C563" i="1"/>
  <c r="Z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H564" i="1" l="1"/>
  <c r="A565" i="1"/>
  <c r="Q564" i="1"/>
  <c r="Y563" i="1"/>
  <c r="AA564" i="1"/>
  <c r="R563" i="1"/>
  <c r="S563" i="1" s="1"/>
  <c r="C564" i="1"/>
  <c r="Z564" i="1"/>
  <c r="L419" i="1"/>
  <c r="O419" i="1" s="1"/>
  <c r="P419" i="1" s="1"/>
  <c r="X419" i="1" s="1"/>
  <c r="B419" i="1" s="1"/>
  <c r="G419" i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Y564" i="1"/>
  <c r="AA565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A566" i="1" l="1"/>
  <c r="Y565" i="1"/>
  <c r="Z566" i="1"/>
  <c r="R565" i="1"/>
  <c r="S565" i="1" s="1"/>
  <c r="C566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AA567" i="1"/>
  <c r="R566" i="1"/>
  <c r="S566" i="1" s="1"/>
  <c r="Y566" i="1"/>
  <c r="C567" i="1"/>
  <c r="H567" i="1"/>
  <c r="A568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Z568" i="1"/>
  <c r="R567" i="1"/>
  <c r="S567" i="1" s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C569" i="1" l="1"/>
  <c r="R568" i="1"/>
  <c r="S568" i="1" s="1"/>
  <c r="AA569" i="1"/>
  <c r="Z569" i="1"/>
  <c r="Y568" i="1"/>
  <c r="Q569" i="1"/>
  <c r="H569" i="1"/>
  <c r="A570" i="1"/>
  <c r="L424" i="1"/>
  <c r="O424" i="1" s="1"/>
  <c r="P424" i="1" s="1"/>
  <c r="X424" i="1" s="1"/>
  <c r="B424" i="1" s="1"/>
  <c r="G424" i="1"/>
  <c r="D425" i="1"/>
  <c r="F425" i="1" s="1"/>
  <c r="M427" i="1"/>
  <c r="J427" i="1"/>
  <c r="K427" i="1" s="1"/>
  <c r="N427" i="1"/>
  <c r="I428" i="1"/>
  <c r="U426" i="1"/>
  <c r="W426" i="1" s="1"/>
  <c r="E426" i="1"/>
  <c r="T609" i="1"/>
  <c r="C570" i="1" l="1"/>
  <c r="AA570" i="1"/>
  <c r="Z570" i="1"/>
  <c r="R569" i="1"/>
  <c r="S569" i="1" s="1"/>
  <c r="Y569" i="1"/>
  <c r="H570" i="1"/>
  <c r="A571" i="1"/>
  <c r="Q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C571" i="1" l="1"/>
  <c r="AA571" i="1"/>
  <c r="R570" i="1"/>
  <c r="S570" i="1" s="1"/>
  <c r="Y570" i="1"/>
  <c r="Z571" i="1"/>
  <c r="A572" i="1"/>
  <c r="Q571" i="1"/>
  <c r="H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AA572" i="1"/>
  <c r="Z572" i="1"/>
  <c r="R571" i="1"/>
  <c r="S571" i="1" s="1"/>
  <c r="C572" i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R572" i="1" l="1"/>
  <c r="S572" i="1" s="1"/>
  <c r="C573" i="1"/>
  <c r="AA573" i="1"/>
  <c r="Y572" i="1"/>
  <c r="Z573" i="1"/>
  <c r="A574" i="1"/>
  <c r="Q573" i="1"/>
  <c r="H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H574" i="1" l="1"/>
  <c r="A575" i="1"/>
  <c r="Q574" i="1"/>
  <c r="Y573" i="1"/>
  <c r="AA574" i="1"/>
  <c r="Z574" i="1"/>
  <c r="R573" i="1"/>
  <c r="S573" i="1" s="1"/>
  <c r="C574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Q575" i="1" l="1"/>
  <c r="H575" i="1"/>
  <c r="A576" i="1"/>
  <c r="Z575" i="1"/>
  <c r="AA575" i="1"/>
  <c r="R574" i="1"/>
  <c r="S574" i="1" s="1"/>
  <c r="Y574" i="1"/>
  <c r="C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H576" i="1" l="1"/>
  <c r="A577" i="1"/>
  <c r="Q576" i="1"/>
  <c r="Y575" i="1"/>
  <c r="C576" i="1"/>
  <c r="AA576" i="1"/>
  <c r="Z576" i="1"/>
  <c r="R575" i="1"/>
  <c r="S575" i="1" s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Q577" i="1"/>
  <c r="H577" i="1"/>
  <c r="Y576" i="1"/>
  <c r="C577" i="1"/>
  <c r="Z577" i="1"/>
  <c r="R576" i="1"/>
  <c r="S576" i="1" s="1"/>
  <c r="AA577" i="1"/>
  <c r="G432" i="1"/>
  <c r="L432" i="1"/>
  <c r="O432" i="1" s="1"/>
  <c r="P432" i="1" s="1"/>
  <c r="X432" i="1" s="1"/>
  <c r="B432" i="1" s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C578" i="1"/>
  <c r="AA578" i="1"/>
  <c r="Z578" i="1"/>
  <c r="R577" i="1"/>
  <c r="S577" i="1" s="1"/>
  <c r="H578" i="1"/>
  <c r="A579" i="1"/>
  <c r="Q578" i="1"/>
  <c r="G433" i="1"/>
  <c r="L433" i="1"/>
  <c r="O433" i="1" s="1"/>
  <c r="P433" i="1" s="1"/>
  <c r="X433" i="1" s="1"/>
  <c r="B433" i="1" s="1"/>
  <c r="D434" i="1"/>
  <c r="F434" i="1" s="1"/>
  <c r="N436" i="1"/>
  <c r="M436" i="1"/>
  <c r="I437" i="1"/>
  <c r="J436" i="1"/>
  <c r="K436" i="1" s="1"/>
  <c r="E435" i="1"/>
  <c r="U435" i="1"/>
  <c r="W435" i="1" s="1"/>
  <c r="T618" i="1"/>
  <c r="AA579" i="1" l="1"/>
  <c r="R578" i="1"/>
  <c r="S578" i="1" s="1"/>
  <c r="Y578" i="1"/>
  <c r="C579" i="1"/>
  <c r="Z579" i="1"/>
  <c r="A580" i="1"/>
  <c r="H579" i="1"/>
  <c r="Q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Z580" i="1" l="1"/>
  <c r="R579" i="1"/>
  <c r="S579" i="1" s="1"/>
  <c r="Y579" i="1"/>
  <c r="C580" i="1"/>
  <c r="AA580" i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Z581" i="1" l="1"/>
  <c r="C581" i="1"/>
  <c r="AA581" i="1"/>
  <c r="R580" i="1"/>
  <c r="S580" i="1" s="1"/>
  <c r="Y580" i="1"/>
  <c r="H581" i="1"/>
  <c r="A582" i="1"/>
  <c r="Q581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Y581" i="1"/>
  <c r="C582" i="1"/>
  <c r="A583" i="1"/>
  <c r="H582" i="1"/>
  <c r="Q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C583" i="1"/>
  <c r="Y582" i="1"/>
  <c r="H583" i="1"/>
  <c r="A584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C584" i="1"/>
  <c r="AA584" i="1"/>
  <c r="Z584" i="1"/>
  <c r="R583" i="1"/>
  <c r="S583" i="1" s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C585" i="1" l="1"/>
  <c r="Z585" i="1"/>
  <c r="R584" i="1"/>
  <c r="S584" i="1" s="1"/>
  <c r="Y584" i="1"/>
  <c r="AA585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Y585" i="1" l="1"/>
  <c r="C586" i="1"/>
  <c r="Z586" i="1"/>
  <c r="R585" i="1"/>
  <c r="S585" i="1" s="1"/>
  <c r="AA586" i="1"/>
  <c r="Q586" i="1"/>
  <c r="H586" i="1"/>
  <c r="A587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Z587" i="1" l="1"/>
  <c r="AA587" i="1"/>
  <c r="R586" i="1"/>
  <c r="S586" i="1" s="1"/>
  <c r="Y586" i="1"/>
  <c r="C587" i="1"/>
  <c r="H587" i="1"/>
  <c r="A588" i="1"/>
  <c r="Q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AA588" i="1"/>
  <c r="Z588" i="1"/>
  <c r="R587" i="1"/>
  <c r="S587" i="1" s="1"/>
  <c r="Q588" i="1"/>
  <c r="H588" i="1"/>
  <c r="A589" i="1"/>
  <c r="G443" i="1"/>
  <c r="L443" i="1"/>
  <c r="O443" i="1" s="1"/>
  <c r="P443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C589" i="1"/>
  <c r="Z589" i="1"/>
  <c r="R588" i="1"/>
  <c r="S588" i="1" s="1"/>
  <c r="Y588" i="1"/>
  <c r="AA589" i="1"/>
  <c r="M444" i="1"/>
  <c r="M445" i="1" s="1"/>
  <c r="M446" i="1" s="1"/>
  <c r="M447" i="1" s="1"/>
  <c r="G444" i="1"/>
  <c r="L444" i="1"/>
  <c r="X443" i="1"/>
  <c r="B443" i="1" s="1"/>
  <c r="J447" i="1"/>
  <c r="K447" i="1" s="1"/>
  <c r="I448" i="1"/>
  <c r="E446" i="1"/>
  <c r="U446" i="1"/>
  <c r="W446" i="1" s="1"/>
  <c r="D445" i="1"/>
  <c r="F445" i="1" s="1"/>
  <c r="T629" i="1"/>
  <c r="A591" i="1" l="1"/>
  <c r="Q590" i="1"/>
  <c r="H590" i="1"/>
  <c r="Z590" i="1"/>
  <c r="AA590" i="1"/>
  <c r="Y589" i="1"/>
  <c r="R589" i="1"/>
  <c r="S589" i="1" s="1"/>
  <c r="C590" i="1"/>
  <c r="N444" i="1"/>
  <c r="N445" i="1" s="1"/>
  <c r="N446" i="1" s="1"/>
  <c r="N447" i="1" s="1"/>
  <c r="N448" i="1" s="1"/>
  <c r="M448" i="1"/>
  <c r="D446" i="1"/>
  <c r="F446" i="1" s="1"/>
  <c r="J448" i="1"/>
  <c r="K448" i="1" s="1"/>
  <c r="I449" i="1"/>
  <c r="L445" i="1"/>
  <c r="U447" i="1"/>
  <c r="W447" i="1" s="1"/>
  <c r="E447" i="1"/>
  <c r="G445" i="1"/>
  <c r="T630" i="1"/>
  <c r="C591" i="1" l="1"/>
  <c r="R590" i="1"/>
  <c r="S590" i="1" s="1"/>
  <c r="Y590" i="1"/>
  <c r="AA591" i="1"/>
  <c r="Z591" i="1"/>
  <c r="Q591" i="1"/>
  <c r="A592" i="1"/>
  <c r="H591" i="1"/>
  <c r="O445" i="1"/>
  <c r="P445" i="1" s="1"/>
  <c r="X445" i="1" s="1"/>
  <c r="B445" i="1" s="1"/>
  <c r="O444" i="1"/>
  <c r="P444" i="1" s="1"/>
  <c r="X444" i="1" s="1"/>
  <c r="B444" i="1" s="1"/>
  <c r="G446" i="1"/>
  <c r="L446" i="1"/>
  <c r="O446" i="1" s="1"/>
  <c r="P446" i="1" s="1"/>
  <c r="X446" i="1" s="1"/>
  <c r="B446" i="1" s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R591" i="1"/>
  <c r="S591" i="1" s="1"/>
  <c r="AA592" i="1"/>
  <c r="Z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AA593" i="1"/>
  <c r="Z593" i="1"/>
  <c r="Y592" i="1"/>
  <c r="R592" i="1"/>
  <c r="S592" i="1" s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Z594" i="1"/>
  <c r="R593" i="1"/>
  <c r="S593" i="1" s="1"/>
  <c r="Y593" i="1"/>
  <c r="AA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R594" i="1"/>
  <c r="S594" i="1" s="1"/>
  <c r="Y594" i="1"/>
  <c r="C595" i="1"/>
  <c r="Z595" i="1"/>
  <c r="AA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Q596" i="1" l="1"/>
  <c r="H596" i="1"/>
  <c r="A597" i="1"/>
  <c r="C596" i="1"/>
  <c r="AA596" i="1"/>
  <c r="Y595" i="1"/>
  <c r="R595" i="1"/>
  <c r="S595" i="1" s="1"/>
  <c r="Z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598" i="1" l="1"/>
  <c r="Q597" i="1"/>
  <c r="H597" i="1"/>
  <c r="C597" i="1"/>
  <c r="Y596" i="1"/>
  <c r="AA597" i="1"/>
  <c r="Z597" i="1"/>
  <c r="R596" i="1"/>
  <c r="S596" i="1" s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AA598" i="1" l="1"/>
  <c r="R597" i="1"/>
  <c r="S597" i="1" s="1"/>
  <c r="Z598" i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R598" i="1"/>
  <c r="S598" i="1" s="1"/>
  <c r="Y598" i="1"/>
  <c r="C599" i="1"/>
  <c r="Z599" i="1"/>
  <c r="A600" i="1"/>
  <c r="Q599" i="1"/>
  <c r="H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Q600" i="1" l="1"/>
  <c r="H600" i="1"/>
  <c r="A601" i="1"/>
  <c r="Y599" i="1"/>
  <c r="Z600" i="1"/>
  <c r="C600" i="1"/>
  <c r="R599" i="1"/>
  <c r="S599" i="1" s="1"/>
  <c r="AA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AA601" i="1"/>
  <c r="Z601" i="1"/>
  <c r="C601" i="1"/>
  <c r="R600" i="1"/>
  <c r="S600" i="1" s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Z602" i="1" l="1"/>
  <c r="R601" i="1"/>
  <c r="S601" i="1" s="1"/>
  <c r="Y601" i="1"/>
  <c r="AA602" i="1"/>
  <c r="C602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C603" i="1"/>
  <c r="Y602" i="1"/>
  <c r="Z603" i="1"/>
  <c r="AA603" i="1"/>
  <c r="A604" i="1"/>
  <c r="Q603" i="1"/>
  <c r="H603" i="1"/>
  <c r="L458" i="1"/>
  <c r="O458" i="1" s="1"/>
  <c r="P458" i="1" s="1"/>
  <c r="X458" i="1" s="1"/>
  <c r="B458" i="1" s="1"/>
  <c r="G458" i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AA604" i="1"/>
  <c r="Z604" i="1"/>
  <c r="R603" i="1"/>
  <c r="S603" i="1" s="1"/>
  <c r="C604" i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A606" i="1"/>
  <c r="H605" i="1"/>
  <c r="C605" i="1"/>
  <c r="AA605" i="1"/>
  <c r="R604" i="1"/>
  <c r="S604" i="1" s="1"/>
  <c r="Y604" i="1"/>
  <c r="Z605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Z606" i="1"/>
  <c r="Y605" i="1"/>
  <c r="C606" i="1"/>
  <c r="R605" i="1"/>
  <c r="S605" i="1" s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AA607" i="1"/>
  <c r="C607" i="1"/>
  <c r="Z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Q608" i="1"/>
  <c r="H608" i="1"/>
  <c r="Y607" i="1"/>
  <c r="Z608" i="1"/>
  <c r="R607" i="1"/>
  <c r="S607" i="1" s="1"/>
  <c r="C608" i="1"/>
  <c r="AA608" i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H609" i="1"/>
  <c r="A610" i="1"/>
  <c r="Q609" i="1"/>
  <c r="G464" i="1"/>
  <c r="L464" i="1"/>
  <c r="O464" i="1" s="1"/>
  <c r="P464" i="1" s="1"/>
  <c r="X464" i="1" s="1"/>
  <c r="B464" i="1" s="1"/>
  <c r="J467" i="1"/>
  <c r="K467" i="1" s="1"/>
  <c r="N467" i="1"/>
  <c r="M467" i="1"/>
  <c r="I468" i="1"/>
  <c r="E466" i="1"/>
  <c r="U466" i="1"/>
  <c r="W466" i="1" s="1"/>
  <c r="D465" i="1"/>
  <c r="F465" i="1" s="1"/>
  <c r="T649" i="1"/>
  <c r="Z610" i="1" l="1"/>
  <c r="AA610" i="1"/>
  <c r="Y609" i="1"/>
  <c r="R609" i="1"/>
  <c r="S609" i="1" s="1"/>
  <c r="C610" i="1"/>
  <c r="H610" i="1"/>
  <c r="A611" i="1"/>
  <c r="Q610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Z611" i="1" l="1"/>
  <c r="R610" i="1"/>
  <c r="S610" i="1" s="1"/>
  <c r="Y610" i="1"/>
  <c r="C611" i="1"/>
  <c r="AA611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H612" i="1" l="1"/>
  <c r="A613" i="1"/>
  <c r="Q612" i="1"/>
  <c r="Y611" i="1"/>
  <c r="AA612" i="1"/>
  <c r="Z612" i="1"/>
  <c r="C612" i="1"/>
  <c r="R611" i="1"/>
  <c r="S611" i="1" s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H613" i="1"/>
  <c r="Q613" i="1"/>
  <c r="R612" i="1"/>
  <c r="S612" i="1" s="1"/>
  <c r="Y612" i="1"/>
  <c r="C613" i="1"/>
  <c r="AA613" i="1"/>
  <c r="Z613" i="1"/>
  <c r="G468" i="1"/>
  <c r="L468" i="1"/>
  <c r="O468" i="1" s="1"/>
  <c r="P468" i="1" s="1"/>
  <c r="X468" i="1" s="1"/>
  <c r="B468" i="1" s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R613" i="1"/>
  <c r="S613" i="1" s="1"/>
  <c r="Y613" i="1"/>
  <c r="C614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C615" i="1"/>
  <c r="Y614" i="1"/>
  <c r="Z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C616" i="1"/>
  <c r="Z616" i="1"/>
  <c r="Y615" i="1"/>
  <c r="AA616" i="1"/>
  <c r="H616" i="1"/>
  <c r="A617" i="1"/>
  <c r="Q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H617" i="1"/>
  <c r="Q617" i="1"/>
  <c r="L472" i="1"/>
  <c r="M473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Z618" i="1"/>
  <c r="C618" i="1"/>
  <c r="R617" i="1"/>
  <c r="S617" i="1" s="1"/>
  <c r="Y617" i="1"/>
  <c r="H618" i="1"/>
  <c r="A619" i="1"/>
  <c r="Q618" i="1"/>
  <c r="O472" i="1"/>
  <c r="P472" i="1" s="1"/>
  <c r="X472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N473" i="1"/>
  <c r="N474" i="1" s="1"/>
  <c r="N475" i="1" s="1"/>
  <c r="N476" i="1" s="1"/>
  <c r="M474" i="1"/>
  <c r="M475" i="1" s="1"/>
  <c r="M476" i="1" s="1"/>
  <c r="T658" i="1"/>
  <c r="R618" i="1" l="1"/>
  <c r="S618" i="1" s="1"/>
  <c r="Y618" i="1"/>
  <c r="C619" i="1"/>
  <c r="Z619" i="1"/>
  <c r="AA619" i="1"/>
  <c r="A620" i="1"/>
  <c r="Q619" i="1"/>
  <c r="H619" i="1"/>
  <c r="Y472" i="1"/>
  <c r="L474" i="1"/>
  <c r="O474" i="1" s="1"/>
  <c r="P474" i="1" s="1"/>
  <c r="X474" i="1" s="1"/>
  <c r="B474" i="1" s="1"/>
  <c r="M477" i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Q620" i="1" l="1"/>
  <c r="H620" i="1"/>
  <c r="A621" i="1"/>
  <c r="Y619" i="1"/>
  <c r="C620" i="1"/>
  <c r="AA620" i="1"/>
  <c r="Z620" i="1"/>
  <c r="R619" i="1"/>
  <c r="S619" i="1" s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Q621" i="1" l="1"/>
  <c r="H621" i="1"/>
  <c r="A622" i="1"/>
  <c r="C621" i="1"/>
  <c r="AA621" i="1"/>
  <c r="Z621" i="1"/>
  <c r="Y620" i="1"/>
  <c r="R620" i="1"/>
  <c r="S620" i="1" s="1"/>
  <c r="I480" i="1"/>
  <c r="M479" i="1"/>
  <c r="J479" i="1"/>
  <c r="K479" i="1" s="1"/>
  <c r="N479" i="1"/>
  <c r="D477" i="1"/>
  <c r="L477" i="1" s="1"/>
  <c r="O477" i="1" s="1"/>
  <c r="P477" i="1" s="1"/>
  <c r="X477" i="1" s="1"/>
  <c r="B477" i="1" s="1"/>
  <c r="F476" i="1"/>
  <c r="E478" i="1"/>
  <c r="U478" i="1"/>
  <c r="W478" i="1" s="1"/>
  <c r="G476" i="1"/>
  <c r="T661" i="1"/>
  <c r="Q622" i="1" l="1"/>
  <c r="H622" i="1"/>
  <c r="A623" i="1"/>
  <c r="R621" i="1"/>
  <c r="S621" i="1" s="1"/>
  <c r="Y621" i="1"/>
  <c r="AA622" i="1"/>
  <c r="Z622" i="1"/>
  <c r="C622" i="1"/>
  <c r="G477" i="1"/>
  <c r="F477" i="1"/>
  <c r="U479" i="1"/>
  <c r="W479" i="1" s="1"/>
  <c r="E479" i="1"/>
  <c r="D478" i="1"/>
  <c r="L478" i="1" s="1"/>
  <c r="O478" i="1" s="1"/>
  <c r="P478" i="1" s="1"/>
  <c r="X478" i="1" s="1"/>
  <c r="B478" i="1" s="1"/>
  <c r="M480" i="1"/>
  <c r="J480" i="1"/>
  <c r="K480" i="1" s="1"/>
  <c r="N480" i="1"/>
  <c r="I481" i="1"/>
  <c r="T662" i="1"/>
  <c r="A624" i="1" l="1"/>
  <c r="H623" i="1"/>
  <c r="Q623" i="1"/>
  <c r="R622" i="1"/>
  <c r="S622" i="1" s="1"/>
  <c r="Y622" i="1"/>
  <c r="C623" i="1"/>
  <c r="Z623" i="1"/>
  <c r="AA623" i="1"/>
  <c r="F478" i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Y623" i="1" l="1"/>
  <c r="Z624" i="1"/>
  <c r="R623" i="1"/>
  <c r="S623" i="1" s="1"/>
  <c r="C624" i="1"/>
  <c r="AA624" i="1"/>
  <c r="A625" i="1"/>
  <c r="Q624" i="1"/>
  <c r="H624" i="1"/>
  <c r="L479" i="1"/>
  <c r="O479" i="1" s="1"/>
  <c r="P479" i="1" s="1"/>
  <c r="X479" i="1" s="1"/>
  <c r="B479" i="1" s="1"/>
  <c r="F479" i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Z625" i="1"/>
  <c r="Y624" i="1"/>
  <c r="R624" i="1"/>
  <c r="S624" i="1" s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L480" i="1"/>
  <c r="O480" i="1" s="1"/>
  <c r="P480" i="1" s="1"/>
  <c r="X480" i="1" s="1"/>
  <c r="B480" i="1" s="1"/>
  <c r="T665" i="1"/>
  <c r="H626" i="1" l="1"/>
  <c r="Q626" i="1"/>
  <c r="A627" i="1"/>
  <c r="AA626" i="1"/>
  <c r="Y625" i="1"/>
  <c r="Z626" i="1"/>
  <c r="C626" i="1"/>
  <c r="R625" i="1"/>
  <c r="S625" i="1" s="1"/>
  <c r="F481" i="1"/>
  <c r="G481" i="1"/>
  <c r="E483" i="1"/>
  <c r="U483" i="1"/>
  <c r="W483" i="1" s="1"/>
  <c r="J484" i="1"/>
  <c r="K484" i="1" s="1"/>
  <c r="N484" i="1"/>
  <c r="I485" i="1"/>
  <c r="M484" i="1"/>
  <c r="D482" i="1"/>
  <c r="L481" i="1"/>
  <c r="O481" i="1" s="1"/>
  <c r="P481" i="1" s="1"/>
  <c r="X481" i="1" s="1"/>
  <c r="B481" i="1" s="1"/>
  <c r="T666" i="1"/>
  <c r="A628" i="1" l="1"/>
  <c r="H627" i="1"/>
  <c r="Q627" i="1"/>
  <c r="R626" i="1"/>
  <c r="S626" i="1" s="1"/>
  <c r="AA627" i="1"/>
  <c r="Y626" i="1"/>
  <c r="C627" i="1"/>
  <c r="Z627" i="1"/>
  <c r="F482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T667" i="1"/>
  <c r="Y627" i="1" l="1"/>
  <c r="C628" i="1"/>
  <c r="AA628" i="1"/>
  <c r="Z628" i="1"/>
  <c r="R627" i="1"/>
  <c r="S627" i="1" s="1"/>
  <c r="Q628" i="1"/>
  <c r="A629" i="1"/>
  <c r="H628" i="1"/>
  <c r="F483" i="1"/>
  <c r="L483" i="1"/>
  <c r="O483" i="1" s="1"/>
  <c r="P483" i="1" s="1"/>
  <c r="X483" i="1" s="1"/>
  <c r="B483" i="1" s="1"/>
  <c r="D484" i="1"/>
  <c r="E485" i="1"/>
  <c r="U485" i="1"/>
  <c r="W485" i="1" s="1"/>
  <c r="M486" i="1"/>
  <c r="J486" i="1"/>
  <c r="K486" i="1" s="1"/>
  <c r="N486" i="1"/>
  <c r="I487" i="1"/>
  <c r="G483" i="1"/>
  <c r="T668" i="1"/>
  <c r="R628" i="1" l="1"/>
  <c r="S628" i="1" s="1"/>
  <c r="C629" i="1"/>
  <c r="AA629" i="1"/>
  <c r="Y628" i="1"/>
  <c r="Z629" i="1"/>
  <c r="H629" i="1"/>
  <c r="A630" i="1"/>
  <c r="Q629" i="1"/>
  <c r="F484" i="1"/>
  <c r="L484" i="1"/>
  <c r="O484" i="1" s="1"/>
  <c r="P484" i="1" s="1"/>
  <c r="X484" i="1" s="1"/>
  <c r="B484" i="1" s="1"/>
  <c r="G484" i="1"/>
  <c r="U486" i="1"/>
  <c r="W486" i="1" s="1"/>
  <c r="E486" i="1"/>
  <c r="D485" i="1"/>
  <c r="N487" i="1"/>
  <c r="M487" i="1"/>
  <c r="J487" i="1"/>
  <c r="K487" i="1" s="1"/>
  <c r="I488" i="1"/>
  <c r="T669" i="1"/>
  <c r="H630" i="1" l="1"/>
  <c r="A631" i="1"/>
  <c r="Q630" i="1"/>
  <c r="Z630" i="1"/>
  <c r="Y629" i="1"/>
  <c r="C630" i="1"/>
  <c r="AA630" i="1"/>
  <c r="R629" i="1"/>
  <c r="S629" i="1" s="1"/>
  <c r="F485" i="1"/>
  <c r="G485" i="1"/>
  <c r="L485" i="1"/>
  <c r="O485" i="1" s="1"/>
  <c r="P485" i="1" s="1"/>
  <c r="X485" i="1" s="1"/>
  <c r="B485" i="1" s="1"/>
  <c r="D486" i="1"/>
  <c r="U487" i="1"/>
  <c r="W487" i="1" s="1"/>
  <c r="E487" i="1"/>
  <c r="I489" i="1"/>
  <c r="N488" i="1"/>
  <c r="M488" i="1"/>
  <c r="J488" i="1"/>
  <c r="K488" i="1" s="1"/>
  <c r="T670" i="1"/>
  <c r="H631" i="1" l="1"/>
  <c r="A632" i="1"/>
  <c r="Q631" i="1"/>
  <c r="AA631" i="1"/>
  <c r="R630" i="1"/>
  <c r="S630" i="1" s="1"/>
  <c r="Y630" i="1"/>
  <c r="C631" i="1"/>
  <c r="Z631" i="1"/>
  <c r="F486" i="1"/>
  <c r="J489" i="1"/>
  <c r="K489" i="1" s="1"/>
  <c r="I490" i="1"/>
  <c r="M489" i="1"/>
  <c r="N489" i="1"/>
  <c r="D487" i="1"/>
  <c r="L486" i="1"/>
  <c r="O486" i="1" s="1"/>
  <c r="P486" i="1" s="1"/>
  <c r="X486" i="1" s="1"/>
  <c r="B486" i="1" s="1"/>
  <c r="E488" i="1"/>
  <c r="U488" i="1"/>
  <c r="W488" i="1" s="1"/>
  <c r="G486" i="1"/>
  <c r="T671" i="1"/>
  <c r="Q632" i="1" l="1"/>
  <c r="A633" i="1"/>
  <c r="H632" i="1"/>
  <c r="C632" i="1"/>
  <c r="Z632" i="1"/>
  <c r="R631" i="1"/>
  <c r="S631" i="1" s="1"/>
  <c r="Y631" i="1"/>
  <c r="AA632" i="1"/>
  <c r="F487" i="1"/>
  <c r="G487" i="1"/>
  <c r="D488" i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Q633" i="1"/>
  <c r="A634" i="1"/>
  <c r="C633" i="1"/>
  <c r="AA633" i="1"/>
  <c r="Z633" i="1"/>
  <c r="R632" i="1"/>
  <c r="S632" i="1" s="1"/>
  <c r="Y632" i="1"/>
  <c r="F488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G488" i="1"/>
  <c r="T673" i="1"/>
  <c r="A635" i="1" l="1"/>
  <c r="H634" i="1"/>
  <c r="Q634" i="1"/>
  <c r="AA634" i="1"/>
  <c r="Z634" i="1"/>
  <c r="C634" i="1"/>
  <c r="R633" i="1"/>
  <c r="S633" i="1" s="1"/>
  <c r="Y633" i="1"/>
  <c r="F489" i="1"/>
  <c r="L489" i="1"/>
  <c r="O489" i="1" s="1"/>
  <c r="P489" i="1" s="1"/>
  <c r="X489" i="1" s="1"/>
  <c r="B489" i="1" s="1"/>
  <c r="G489" i="1"/>
  <c r="E491" i="1"/>
  <c r="U491" i="1"/>
  <c r="W491" i="1" s="1"/>
  <c r="D490" i="1"/>
  <c r="I493" i="1"/>
  <c r="M492" i="1"/>
  <c r="J492" i="1"/>
  <c r="K492" i="1" s="1"/>
  <c r="N492" i="1"/>
  <c r="T674" i="1"/>
  <c r="Z635" i="1" l="1"/>
  <c r="AA635" i="1"/>
  <c r="R634" i="1"/>
  <c r="S634" i="1" s="1"/>
  <c r="Y634" i="1"/>
  <c r="C635" i="1"/>
  <c r="H635" i="1"/>
  <c r="A636" i="1"/>
  <c r="Q635" i="1"/>
  <c r="F490" i="1"/>
  <c r="L490" i="1"/>
  <c r="O490" i="1" s="1"/>
  <c r="P490" i="1" s="1"/>
  <c r="X490" i="1" s="1"/>
  <c r="B490" i="1" s="1"/>
  <c r="G490" i="1"/>
  <c r="I494" i="1"/>
  <c r="J493" i="1"/>
  <c r="K493" i="1" s="1"/>
  <c r="N493" i="1"/>
  <c r="M493" i="1"/>
  <c r="U492" i="1"/>
  <c r="W492" i="1" s="1"/>
  <c r="E492" i="1"/>
  <c r="D491" i="1"/>
  <c r="F491" i="1" s="1"/>
  <c r="T675" i="1"/>
  <c r="Y635" i="1" l="1"/>
  <c r="C636" i="1"/>
  <c r="Z636" i="1"/>
  <c r="AA636" i="1"/>
  <c r="R635" i="1"/>
  <c r="S635" i="1" s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A638" i="1" l="1"/>
  <c r="Q637" i="1"/>
  <c r="H637" i="1"/>
  <c r="Y636" i="1"/>
  <c r="Z637" i="1"/>
  <c r="R636" i="1"/>
  <c r="S636" i="1" s="1"/>
  <c r="C637" i="1"/>
  <c r="AA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AA638" i="1" l="1"/>
  <c r="R637" i="1"/>
  <c r="S637" i="1" s="1"/>
  <c r="Y637" i="1"/>
  <c r="C638" i="1"/>
  <c r="Z638" i="1"/>
  <c r="H638" i="1"/>
  <c r="A639" i="1"/>
  <c r="Q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A639" i="1" l="1"/>
  <c r="R638" i="1"/>
  <c r="S638" i="1" s="1"/>
  <c r="Y638" i="1"/>
  <c r="C639" i="1"/>
  <c r="Z639" i="1"/>
  <c r="A640" i="1"/>
  <c r="Q639" i="1"/>
  <c r="H639" i="1"/>
  <c r="L494" i="1"/>
  <c r="O494" i="1" s="1"/>
  <c r="P494" i="1" s="1"/>
  <c r="X494" i="1" s="1"/>
  <c r="B494" i="1" s="1"/>
  <c r="G494" i="1"/>
  <c r="D495" i="1"/>
  <c r="F495" i="1" s="1"/>
  <c r="I498" i="1"/>
  <c r="J497" i="1"/>
  <c r="K497" i="1" s="1"/>
  <c r="M497" i="1"/>
  <c r="N497" i="1"/>
  <c r="E496" i="1"/>
  <c r="U496" i="1"/>
  <c r="W496" i="1" s="1"/>
  <c r="T679" i="1"/>
  <c r="H640" i="1" l="1"/>
  <c r="A641" i="1"/>
  <c r="Q640" i="1"/>
  <c r="R639" i="1"/>
  <c r="S639" i="1" s="1"/>
  <c r="Y639" i="1"/>
  <c r="C640" i="1"/>
  <c r="AA640" i="1"/>
  <c r="Z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Y640" i="1"/>
  <c r="C641" i="1"/>
  <c r="Z641" i="1"/>
  <c r="R640" i="1"/>
  <c r="S640" i="1" s="1"/>
  <c r="AA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C642" i="1" l="1"/>
  <c r="AA642" i="1"/>
  <c r="R641" i="1"/>
  <c r="S641" i="1" s="1"/>
  <c r="Y641" i="1"/>
  <c r="Z642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A644" i="1"/>
  <c r="H643" i="1"/>
  <c r="C643" i="1"/>
  <c r="Z643" i="1"/>
  <c r="AA643" i="1"/>
  <c r="R642" i="1"/>
  <c r="S642" i="1" s="1"/>
  <c r="Y642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Q644" i="1" l="1"/>
  <c r="H644" i="1"/>
  <c r="A645" i="1"/>
  <c r="R643" i="1"/>
  <c r="S643" i="1" s="1"/>
  <c r="Y643" i="1"/>
  <c r="AA644" i="1"/>
  <c r="C644" i="1"/>
  <c r="Z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Q645" i="1" l="1"/>
  <c r="H645" i="1"/>
  <c r="A646" i="1"/>
  <c r="C645" i="1"/>
  <c r="AA645" i="1"/>
  <c r="R644" i="1"/>
  <c r="S644" i="1" s="1"/>
  <c r="Y644" i="1"/>
  <c r="Z645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Q646" i="1"/>
  <c r="H646" i="1"/>
  <c r="Z646" i="1"/>
  <c r="R645" i="1"/>
  <c r="S645" i="1" s="1"/>
  <c r="Y645" i="1"/>
  <c r="C646" i="1"/>
  <c r="AA646" i="1"/>
  <c r="G501" i="1"/>
  <c r="L501" i="1"/>
  <c r="O501" i="1" s="1"/>
  <c r="P501" i="1" s="1"/>
  <c r="X501" i="1" s="1"/>
  <c r="B501" i="1" s="1"/>
  <c r="D502" i="1"/>
  <c r="F502" i="1" s="1"/>
  <c r="E503" i="1"/>
  <c r="U503" i="1"/>
  <c r="W503" i="1" s="1"/>
  <c r="I505" i="1"/>
  <c r="J504" i="1"/>
  <c r="K504" i="1" s="1"/>
  <c r="T686" i="1"/>
  <c r="AA647" i="1" l="1"/>
  <c r="Z647" i="1"/>
  <c r="R646" i="1"/>
  <c r="S646" i="1" s="1"/>
  <c r="Y646" i="1"/>
  <c r="C647" i="1"/>
  <c r="A648" i="1"/>
  <c r="H647" i="1"/>
  <c r="Q647" i="1"/>
  <c r="G502" i="1"/>
  <c r="L502" i="1"/>
  <c r="O502" i="1" s="1"/>
  <c r="P502" i="1" s="1"/>
  <c r="X502" i="1" s="1"/>
  <c r="B502" i="1" s="1"/>
  <c r="E504" i="1"/>
  <c r="U504" i="1"/>
  <c r="W504" i="1" s="1"/>
  <c r="D503" i="1"/>
  <c r="F503" i="1" s="1"/>
  <c r="I506" i="1"/>
  <c r="J505" i="1"/>
  <c r="K505" i="1" s="1"/>
  <c r="T687" i="1"/>
  <c r="Z648" i="1" l="1"/>
  <c r="R647" i="1"/>
  <c r="S647" i="1" s="1"/>
  <c r="Y647" i="1"/>
  <c r="C648" i="1"/>
  <c r="AA648" i="1"/>
  <c r="A649" i="1"/>
  <c r="Q648" i="1"/>
  <c r="H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R648" i="1" l="1"/>
  <c r="S648" i="1" s="1"/>
  <c r="Y648" i="1"/>
  <c r="C649" i="1"/>
  <c r="AA649" i="1"/>
  <c r="Z649" i="1"/>
  <c r="Q649" i="1"/>
  <c r="A650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Q650" i="1" l="1"/>
  <c r="H650" i="1"/>
  <c r="A651" i="1"/>
  <c r="C650" i="1"/>
  <c r="AA650" i="1"/>
  <c r="R649" i="1"/>
  <c r="S649" i="1" s="1"/>
  <c r="Y649" i="1"/>
  <c r="Z650" i="1"/>
  <c r="G505" i="1"/>
  <c r="L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H651" i="1" l="1"/>
  <c r="A652" i="1"/>
  <c r="Q651" i="1"/>
  <c r="Z651" i="1"/>
  <c r="AA651" i="1"/>
  <c r="R650" i="1"/>
  <c r="S650" i="1" s="1"/>
  <c r="C651" i="1"/>
  <c r="Y650" i="1"/>
  <c r="O505" i="1"/>
  <c r="P505" i="1" s="1"/>
  <c r="X505" i="1" s="1"/>
  <c r="B505" i="1" s="1"/>
  <c r="O504" i="1"/>
  <c r="P504" i="1" s="1"/>
  <c r="X504" i="1" s="1"/>
  <c r="B504" i="1" s="1"/>
  <c r="G506" i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Q652" i="1"/>
  <c r="H652" i="1"/>
  <c r="C652" i="1"/>
  <c r="Z652" i="1"/>
  <c r="AA652" i="1"/>
  <c r="R651" i="1"/>
  <c r="S651" i="1" s="1"/>
  <c r="Y651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Z653" i="1"/>
  <c r="AA653" i="1"/>
  <c r="R652" i="1"/>
  <c r="S652" i="1" s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Y653" i="1"/>
  <c r="Z654" i="1"/>
  <c r="R653" i="1"/>
  <c r="S653" i="1" s="1"/>
  <c r="C654" i="1"/>
  <c r="H654" i="1"/>
  <c r="Q654" i="1"/>
  <c r="A655" i="1"/>
  <c r="L509" i="1"/>
  <c r="O509" i="1" s="1"/>
  <c r="P509" i="1" s="1"/>
  <c r="X509" i="1" s="1"/>
  <c r="B509" i="1" s="1"/>
  <c r="G509" i="1"/>
  <c r="N512" i="1"/>
  <c r="M512" i="1"/>
  <c r="I513" i="1"/>
  <c r="J512" i="1"/>
  <c r="K512" i="1" s="1"/>
  <c r="U511" i="1"/>
  <c r="W511" i="1" s="1"/>
  <c r="E511" i="1"/>
  <c r="D510" i="1"/>
  <c r="F510" i="1" s="1"/>
  <c r="T694" i="1"/>
  <c r="C655" i="1" l="1"/>
  <c r="Z655" i="1"/>
  <c r="AA655" i="1"/>
  <c r="Y654" i="1"/>
  <c r="R654" i="1"/>
  <c r="S654" i="1" s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Z656" i="1" l="1"/>
  <c r="R655" i="1"/>
  <c r="S655" i="1" s="1"/>
  <c r="Y655" i="1"/>
  <c r="AA656" i="1"/>
  <c r="C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C657" i="1"/>
  <c r="Y656" i="1"/>
  <c r="AA657" i="1"/>
  <c r="Z657" i="1"/>
  <c r="Q657" i="1"/>
  <c r="H657" i="1"/>
  <c r="A658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H658" i="1" l="1"/>
  <c r="A659" i="1"/>
  <c r="Q658" i="1"/>
  <c r="AA658" i="1"/>
  <c r="Z658" i="1"/>
  <c r="R657" i="1"/>
  <c r="S657" i="1" s="1"/>
  <c r="U658" i="1"/>
  <c r="W658" i="1" s="1"/>
  <c r="C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Q659" i="1"/>
  <c r="H659" i="1"/>
  <c r="Z659" i="1"/>
  <c r="AA659" i="1"/>
  <c r="R658" i="1"/>
  <c r="S658" i="1" s="1"/>
  <c r="Y658" i="1"/>
  <c r="C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Z660" i="1"/>
  <c r="R659" i="1"/>
  <c r="S659" i="1" s="1"/>
  <c r="C660" i="1"/>
  <c r="AA660" i="1"/>
  <c r="H660" i="1"/>
  <c r="Q660" i="1"/>
  <c r="A661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Q661" i="1" l="1"/>
  <c r="H661" i="1"/>
  <c r="A662" i="1"/>
  <c r="R660" i="1"/>
  <c r="S660" i="1" s="1"/>
  <c r="Y660" i="1"/>
  <c r="C661" i="1"/>
  <c r="AA661" i="1"/>
  <c r="Z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Q662" i="1" l="1"/>
  <c r="H662" i="1"/>
  <c r="A663" i="1"/>
  <c r="Y661" i="1"/>
  <c r="Z662" i="1"/>
  <c r="R661" i="1"/>
  <c r="S661" i="1" s="1"/>
  <c r="AA662" i="1"/>
  <c r="C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H663" i="1" l="1"/>
  <c r="Q663" i="1"/>
  <c r="A664" i="1"/>
  <c r="Z663" i="1"/>
  <c r="AA663" i="1"/>
  <c r="R662" i="1"/>
  <c r="S662" i="1" s="1"/>
  <c r="Y662" i="1"/>
  <c r="C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A665" i="1" l="1"/>
  <c r="Q664" i="1"/>
  <c r="H664" i="1"/>
  <c r="C664" i="1"/>
  <c r="Z664" i="1"/>
  <c r="R663" i="1"/>
  <c r="S663" i="1" s="1"/>
  <c r="Y663" i="1"/>
  <c r="AA664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R664" i="1"/>
  <c r="S664" i="1" s="1"/>
  <c r="Y664" i="1"/>
  <c r="Z665" i="1"/>
  <c r="Q665" i="1"/>
  <c r="H665" i="1"/>
  <c r="A666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Q666" i="1"/>
  <c r="H666" i="1"/>
  <c r="Z666" i="1"/>
  <c r="R665" i="1"/>
  <c r="S665" i="1" s="1"/>
  <c r="Y665" i="1"/>
  <c r="C666" i="1"/>
  <c r="AA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AA667" i="1"/>
  <c r="C667" i="1"/>
  <c r="Z667" i="1"/>
  <c r="Y666" i="1"/>
  <c r="H667" i="1"/>
  <c r="A668" i="1"/>
  <c r="Q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A669" i="1" l="1"/>
  <c r="Q668" i="1"/>
  <c r="H668" i="1"/>
  <c r="Y667" i="1"/>
  <c r="C668" i="1"/>
  <c r="Z668" i="1"/>
  <c r="R667" i="1"/>
  <c r="S667" i="1" s="1"/>
  <c r="AA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C669" i="1" l="1"/>
  <c r="Z669" i="1"/>
  <c r="Y668" i="1"/>
  <c r="AA669" i="1"/>
  <c r="R668" i="1"/>
  <c r="S668" i="1" s="1"/>
  <c r="A670" i="1"/>
  <c r="Q669" i="1"/>
  <c r="H669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AA670" i="1" l="1"/>
  <c r="Z670" i="1"/>
  <c r="R669" i="1"/>
  <c r="S669" i="1" s="1"/>
  <c r="Y669" i="1"/>
  <c r="C670" i="1"/>
  <c r="Q670" i="1"/>
  <c r="H670" i="1"/>
  <c r="A671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Z671" i="1" l="1"/>
  <c r="AA671" i="1"/>
  <c r="R670" i="1"/>
  <c r="S670" i="1" s="1"/>
  <c r="Y670" i="1"/>
  <c r="C671" i="1"/>
  <c r="H671" i="1"/>
  <c r="A672" i="1"/>
  <c r="Q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Z672" i="1" l="1"/>
  <c r="R671" i="1"/>
  <c r="S671" i="1" s="1"/>
  <c r="Y671" i="1"/>
  <c r="C672" i="1"/>
  <c r="AA672" i="1"/>
  <c r="Q672" i="1"/>
  <c r="H672" i="1"/>
  <c r="A673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C673" i="1" l="1"/>
  <c r="AA673" i="1"/>
  <c r="Z673" i="1"/>
  <c r="R672" i="1"/>
  <c r="S672" i="1" s="1"/>
  <c r="Y672" i="1"/>
  <c r="Q673" i="1"/>
  <c r="H673" i="1"/>
  <c r="A674" i="1"/>
  <c r="L528" i="1"/>
  <c r="O528" i="1" s="1"/>
  <c r="P528" i="1" s="1"/>
  <c r="X528" i="1" s="1"/>
  <c r="B528" i="1" s="1"/>
  <c r="G528" i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Q674" i="1"/>
  <c r="H674" i="1"/>
  <c r="Z674" i="1"/>
  <c r="Y673" i="1"/>
  <c r="AA674" i="1"/>
  <c r="C674" i="1"/>
  <c r="R673" i="1"/>
  <c r="S673" i="1" s="1"/>
  <c r="G529" i="1"/>
  <c r="L529" i="1"/>
  <c r="O529" i="1" s="1"/>
  <c r="P529" i="1" s="1"/>
  <c r="X529" i="1" s="1"/>
  <c r="B529" i="1" s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Y674" i="1"/>
  <c r="C675" i="1"/>
  <c r="R674" i="1"/>
  <c r="S674" i="1" s="1"/>
  <c r="Z675" i="1"/>
  <c r="H675" i="1"/>
  <c r="A676" i="1"/>
  <c r="Q675" i="1"/>
  <c r="G530" i="1"/>
  <c r="L530" i="1"/>
  <c r="O530" i="1" s="1"/>
  <c r="P530" i="1" s="1"/>
  <c r="X530" i="1" s="1"/>
  <c r="B530" i="1" s="1"/>
  <c r="N533" i="1"/>
  <c r="J533" i="1"/>
  <c r="K533" i="1" s="1"/>
  <c r="M533" i="1"/>
  <c r="I534" i="1"/>
  <c r="D531" i="1"/>
  <c r="F531" i="1" s="1"/>
  <c r="E532" i="1"/>
  <c r="U532" i="1"/>
  <c r="W532" i="1" s="1"/>
  <c r="T715" i="1"/>
  <c r="Y675" i="1" l="1"/>
  <c r="C676" i="1"/>
  <c r="AA676" i="1"/>
  <c r="Z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A678" i="1"/>
  <c r="Q677" i="1"/>
  <c r="C677" i="1"/>
  <c r="AA677" i="1"/>
  <c r="Z677" i="1"/>
  <c r="R676" i="1"/>
  <c r="S676" i="1" s="1"/>
  <c r="Y676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Z678" i="1"/>
  <c r="Y677" i="1"/>
  <c r="C678" i="1"/>
  <c r="R677" i="1"/>
  <c r="S677" i="1" s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H679" i="1" l="1"/>
  <c r="A680" i="1"/>
  <c r="Q679" i="1"/>
  <c r="Z679" i="1"/>
  <c r="AA679" i="1"/>
  <c r="C679" i="1"/>
  <c r="R678" i="1"/>
  <c r="S678" i="1" s="1"/>
  <c r="Y678" i="1"/>
  <c r="M534" i="1"/>
  <c r="M535" i="1" s="1"/>
  <c r="M536" i="1" s="1"/>
  <c r="M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R679" i="1" l="1"/>
  <c r="S679" i="1" s="1"/>
  <c r="Z680" i="1"/>
  <c r="Y679" i="1"/>
  <c r="C680" i="1"/>
  <c r="AA680" i="1"/>
  <c r="H680" i="1"/>
  <c r="A681" i="1"/>
  <c r="Q680" i="1"/>
  <c r="N534" i="1"/>
  <c r="N535" i="1" s="1"/>
  <c r="N536" i="1" s="1"/>
  <c r="N537" i="1" s="1"/>
  <c r="N538" i="1" s="1"/>
  <c r="G535" i="1"/>
  <c r="M538" i="1"/>
  <c r="L535" i="1"/>
  <c r="D536" i="1"/>
  <c r="F536" i="1" s="1"/>
  <c r="J538" i="1"/>
  <c r="K538" i="1" s="1"/>
  <c r="I539" i="1"/>
  <c r="E537" i="1"/>
  <c r="U537" i="1"/>
  <c r="W537" i="1" s="1"/>
  <c r="T720" i="1"/>
  <c r="C681" i="1" l="1"/>
  <c r="Z681" i="1"/>
  <c r="AA681" i="1"/>
  <c r="R680" i="1"/>
  <c r="S680" i="1" s="1"/>
  <c r="Y680" i="1"/>
  <c r="A682" i="1"/>
  <c r="Q681" i="1"/>
  <c r="H681" i="1"/>
  <c r="O534" i="1"/>
  <c r="P534" i="1" s="1"/>
  <c r="X534" i="1" s="1"/>
  <c r="B534" i="1" s="1"/>
  <c r="O535" i="1"/>
  <c r="P535" i="1" s="1"/>
  <c r="X535" i="1" s="1"/>
  <c r="B535" i="1" s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T721" i="1"/>
  <c r="R681" i="1" l="1"/>
  <c r="S681" i="1" s="1"/>
  <c r="Z682" i="1"/>
  <c r="Y681" i="1"/>
  <c r="AA682" i="1"/>
  <c r="C682" i="1"/>
  <c r="Q682" i="1"/>
  <c r="H682" i="1"/>
  <c r="A683" i="1"/>
  <c r="L537" i="1"/>
  <c r="O537" i="1" s="1"/>
  <c r="P537" i="1" s="1"/>
  <c r="X537" i="1" s="1"/>
  <c r="B537" i="1" s="1"/>
  <c r="G537" i="1"/>
  <c r="U539" i="1"/>
  <c r="W539" i="1" s="1"/>
  <c r="E539" i="1"/>
  <c r="N540" i="1"/>
  <c r="M540" i="1"/>
  <c r="J540" i="1"/>
  <c r="K540" i="1" s="1"/>
  <c r="I541" i="1"/>
  <c r="D538" i="1"/>
  <c r="F538" i="1" s="1"/>
  <c r="T722" i="1"/>
  <c r="A684" i="1" l="1"/>
  <c r="Q683" i="1"/>
  <c r="H683" i="1"/>
  <c r="R682" i="1"/>
  <c r="S682" i="1" s="1"/>
  <c r="AA683" i="1"/>
  <c r="Z683" i="1"/>
  <c r="C683" i="1"/>
  <c r="Y682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R683" i="1" l="1"/>
  <c r="S683" i="1" s="1"/>
  <c r="AA684" i="1"/>
  <c r="Y683" i="1"/>
  <c r="C684" i="1"/>
  <c r="Z684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H685" i="1" l="1"/>
  <c r="A686" i="1"/>
  <c r="Q685" i="1"/>
  <c r="Z685" i="1"/>
  <c r="C685" i="1"/>
  <c r="R684" i="1"/>
  <c r="S684" i="1" s="1"/>
  <c r="Y684" i="1"/>
  <c r="AA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H686" i="1" l="1"/>
  <c r="A687" i="1"/>
  <c r="Q686" i="1"/>
  <c r="Y685" i="1"/>
  <c r="AA686" i="1"/>
  <c r="Z686" i="1"/>
  <c r="C686" i="1"/>
  <c r="R685" i="1"/>
  <c r="S685" i="1" s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AA687" i="1"/>
  <c r="Y686" i="1"/>
  <c r="C687" i="1"/>
  <c r="Z687" i="1"/>
  <c r="R686" i="1"/>
  <c r="S686" i="1" s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Q688" i="1" l="1"/>
  <c r="H688" i="1"/>
  <c r="A689" i="1"/>
  <c r="R687" i="1"/>
  <c r="S687" i="1" s="1"/>
  <c r="Y687" i="1"/>
  <c r="AA688" i="1"/>
  <c r="Z688" i="1"/>
  <c r="C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A690" i="1" l="1"/>
  <c r="Q689" i="1"/>
  <c r="H689" i="1"/>
  <c r="R688" i="1"/>
  <c r="S688" i="1" s="1"/>
  <c r="Y688" i="1"/>
  <c r="AA689" i="1"/>
  <c r="C689" i="1"/>
  <c r="Z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Y689" i="1"/>
  <c r="R689" i="1"/>
  <c r="S689" i="1" s="1"/>
  <c r="C690" i="1"/>
  <c r="AA690" i="1"/>
  <c r="H690" i="1"/>
  <c r="A691" i="1"/>
  <c r="Q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C691" i="1" l="1"/>
  <c r="AA691" i="1"/>
  <c r="Z691" i="1"/>
  <c r="R690" i="1"/>
  <c r="S690" i="1" s="1"/>
  <c r="Y690" i="1"/>
  <c r="H691" i="1"/>
  <c r="A692" i="1"/>
  <c r="Q691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A692" i="1" l="1"/>
  <c r="Y691" i="1"/>
  <c r="Z692" i="1"/>
  <c r="R691" i="1"/>
  <c r="S691" i="1" s="1"/>
  <c r="C692" i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Y692" i="1"/>
  <c r="AA693" i="1"/>
  <c r="R692" i="1"/>
  <c r="S692" i="1" s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Z694" i="1"/>
  <c r="R693" i="1"/>
  <c r="S693" i="1" s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Q695" i="1" l="1"/>
  <c r="H695" i="1"/>
  <c r="A696" i="1"/>
  <c r="R694" i="1"/>
  <c r="S694" i="1" s="1"/>
  <c r="C695" i="1"/>
  <c r="AA695" i="1"/>
  <c r="Z695" i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A697" i="1"/>
  <c r="Q696" i="1"/>
  <c r="Z696" i="1"/>
  <c r="AA696" i="1"/>
  <c r="R695" i="1"/>
  <c r="S695" i="1" s="1"/>
  <c r="Y695" i="1"/>
  <c r="C696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R696" i="1" l="1"/>
  <c r="S696" i="1" s="1"/>
  <c r="Y696" i="1"/>
  <c r="C697" i="1"/>
  <c r="AA697" i="1"/>
  <c r="Z697" i="1"/>
  <c r="Q697" i="1"/>
  <c r="H697" i="1"/>
  <c r="A698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Q698" i="1"/>
  <c r="A699" i="1"/>
  <c r="Y697" i="1"/>
  <c r="C698" i="1"/>
  <c r="AA698" i="1"/>
  <c r="Z698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T738" i="1"/>
  <c r="H699" i="1" l="1"/>
  <c r="A700" i="1"/>
  <c r="Q699" i="1"/>
  <c r="C699" i="1"/>
  <c r="AA699" i="1"/>
  <c r="Z699" i="1"/>
  <c r="Y698" i="1"/>
  <c r="R698" i="1"/>
  <c r="S698" i="1" s="1"/>
  <c r="L554" i="1"/>
  <c r="O554" i="1" s="1"/>
  <c r="P554" i="1" s="1"/>
  <c r="X554" i="1" s="1"/>
  <c r="B554" i="1" s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C700" i="1" l="1"/>
  <c r="Z700" i="1"/>
  <c r="R699" i="1"/>
  <c r="S699" i="1" s="1"/>
  <c r="Y699" i="1"/>
  <c r="AA700" i="1"/>
  <c r="H700" i="1"/>
  <c r="A701" i="1"/>
  <c r="Q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C701" i="1"/>
  <c r="R700" i="1"/>
  <c r="S700" i="1" s="1"/>
  <c r="Y700" i="1"/>
  <c r="H701" i="1"/>
  <c r="A702" i="1"/>
  <c r="Q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R701" i="1"/>
  <c r="S701" i="1" s="1"/>
  <c r="Y701" i="1"/>
  <c r="AA702" i="1"/>
  <c r="C702" i="1"/>
  <c r="A703" i="1"/>
  <c r="H702" i="1"/>
  <c r="Q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C703" i="1"/>
  <c r="AA703" i="1"/>
  <c r="Z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AA704" i="1" l="1"/>
  <c r="Z704" i="1"/>
  <c r="C704" i="1"/>
  <c r="R703" i="1"/>
  <c r="S703" i="1" s="1"/>
  <c r="Y703" i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H705" i="1" l="1"/>
  <c r="Q705" i="1"/>
  <c r="A706" i="1"/>
  <c r="AA705" i="1"/>
  <c r="Z705" i="1"/>
  <c r="R704" i="1"/>
  <c r="S704" i="1" s="1"/>
  <c r="Y704" i="1"/>
  <c r="C705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H706" i="1" l="1"/>
  <c r="Q706" i="1"/>
  <c r="A707" i="1"/>
  <c r="C706" i="1"/>
  <c r="Y705" i="1"/>
  <c r="AA706" i="1"/>
  <c r="Z706" i="1"/>
  <c r="R705" i="1"/>
  <c r="S705" i="1" s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AA707" i="1" l="1"/>
  <c r="Y706" i="1"/>
  <c r="C707" i="1"/>
  <c r="Z707" i="1"/>
  <c r="R706" i="1"/>
  <c r="S706" i="1" s="1"/>
  <c r="Q707" i="1"/>
  <c r="H707" i="1"/>
  <c r="A708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Y707" i="1" l="1"/>
  <c r="AA708" i="1"/>
  <c r="Z708" i="1"/>
  <c r="R707" i="1"/>
  <c r="S707" i="1" s="1"/>
  <c r="C708" i="1"/>
  <c r="A709" i="1"/>
  <c r="Q708" i="1"/>
  <c r="H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R708" i="1"/>
  <c r="S708" i="1" s="1"/>
  <c r="Y708" i="1"/>
  <c r="C709" i="1"/>
  <c r="A710" i="1"/>
  <c r="Q709" i="1"/>
  <c r="H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Y709" i="1" l="1"/>
  <c r="AA710" i="1"/>
  <c r="C710" i="1"/>
  <c r="Z710" i="1"/>
  <c r="R709" i="1"/>
  <c r="S709" i="1" s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R710" i="1" l="1"/>
  <c r="S710" i="1" s="1"/>
  <c r="C711" i="1"/>
  <c r="AA711" i="1"/>
  <c r="Z711" i="1"/>
  <c r="Y710" i="1"/>
  <c r="H711" i="1"/>
  <c r="Q711" i="1"/>
  <c r="A712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H712" i="1" l="1"/>
  <c r="A713" i="1"/>
  <c r="Q712" i="1"/>
  <c r="Y711" i="1"/>
  <c r="AA712" i="1"/>
  <c r="C712" i="1"/>
  <c r="Z712" i="1"/>
  <c r="R711" i="1"/>
  <c r="S711" i="1" s="1"/>
  <c r="O566" i="1"/>
  <c r="P566" i="1" s="1"/>
  <c r="X566" i="1" s="1"/>
  <c r="B566" i="1" s="1"/>
  <c r="G567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H713" i="1" l="1"/>
  <c r="A714" i="1"/>
  <c r="Q713" i="1"/>
  <c r="Y712" i="1"/>
  <c r="AA713" i="1"/>
  <c r="Z713" i="1"/>
  <c r="R712" i="1"/>
  <c r="S712" i="1" s="1"/>
  <c r="C713" i="1"/>
  <c r="N571" i="1"/>
  <c r="M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Q714" i="1"/>
  <c r="H714" i="1"/>
  <c r="C714" i="1"/>
  <c r="AA714" i="1"/>
  <c r="R713" i="1"/>
  <c r="S713" i="1" s="1"/>
  <c r="Z714" i="1"/>
  <c r="Y713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A715" i="1" l="1"/>
  <c r="Z715" i="1"/>
  <c r="R714" i="1"/>
  <c r="S714" i="1" s="1"/>
  <c r="Y714" i="1"/>
  <c r="C715" i="1"/>
  <c r="A716" i="1"/>
  <c r="H715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C716" i="1" l="1"/>
  <c r="AA716" i="1"/>
  <c r="Z716" i="1"/>
  <c r="R715" i="1"/>
  <c r="S715" i="1" s="1"/>
  <c r="Y715" i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I575" i="1"/>
  <c r="J574" i="1"/>
  <c r="K574" i="1" s="1"/>
  <c r="N574" i="1"/>
  <c r="M574" i="1"/>
  <c r="U573" i="1"/>
  <c r="W573" i="1" s="1"/>
  <c r="E573" i="1"/>
  <c r="T756" i="1"/>
  <c r="A718" i="1" l="1"/>
  <c r="Q717" i="1"/>
  <c r="H717" i="1"/>
  <c r="AA717" i="1"/>
  <c r="Z717" i="1"/>
  <c r="R716" i="1"/>
  <c r="S716" i="1" s="1"/>
  <c r="Y716" i="1"/>
  <c r="C717" i="1"/>
  <c r="G572" i="1"/>
  <c r="L572" i="1"/>
  <c r="O572" i="1" s="1"/>
  <c r="P572" i="1" s="1"/>
  <c r="X572" i="1" s="1"/>
  <c r="B572" i="1" s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C718" i="1"/>
  <c r="Z718" i="1"/>
  <c r="R717" i="1"/>
  <c r="S717" i="1" s="1"/>
  <c r="AA718" i="1"/>
  <c r="A719" i="1"/>
  <c r="Q718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Z719" i="1" l="1"/>
  <c r="C719" i="1"/>
  <c r="AA719" i="1"/>
  <c r="R718" i="1"/>
  <c r="S718" i="1" s="1"/>
  <c r="Y718" i="1"/>
  <c r="Q719" i="1"/>
  <c r="H719" i="1"/>
  <c r="A720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A720" i="1" l="1"/>
  <c r="Z720" i="1"/>
  <c r="R719" i="1"/>
  <c r="S719" i="1" s="1"/>
  <c r="C720" i="1"/>
  <c r="Y719" i="1"/>
  <c r="A721" i="1"/>
  <c r="Q720" i="1"/>
  <c r="H720" i="1"/>
  <c r="L575" i="1"/>
  <c r="O575" i="1" s="1"/>
  <c r="P575" i="1" s="1"/>
  <c r="X575" i="1" s="1"/>
  <c r="B575" i="1" s="1"/>
  <c r="G575" i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R720" i="1"/>
  <c r="S720" i="1" s="1"/>
  <c r="Y720" i="1"/>
  <c r="C721" i="1"/>
  <c r="A722" i="1"/>
  <c r="Q721" i="1"/>
  <c r="H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Y721" i="1"/>
  <c r="C722" i="1"/>
  <c r="AA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Z723" i="1"/>
  <c r="Y722" i="1"/>
  <c r="R722" i="1"/>
  <c r="S722" i="1" s="1"/>
  <c r="Q723" i="1"/>
  <c r="H723" i="1"/>
  <c r="A724" i="1"/>
  <c r="L578" i="1"/>
  <c r="O578" i="1" s="1"/>
  <c r="P578" i="1" s="1"/>
  <c r="X578" i="1" s="1"/>
  <c r="B578" i="1" s="1"/>
  <c r="G578" i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Z724" i="1"/>
  <c r="R723" i="1"/>
  <c r="S723" i="1" s="1"/>
  <c r="Y723" i="1"/>
  <c r="C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Z725" i="1"/>
  <c r="C725" i="1"/>
  <c r="R724" i="1"/>
  <c r="S724" i="1" s="1"/>
  <c r="Y724" i="1"/>
  <c r="A726" i="1"/>
  <c r="H725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Z726" i="1" l="1"/>
  <c r="R725" i="1"/>
  <c r="S725" i="1" s="1"/>
  <c r="Y725" i="1"/>
  <c r="C726" i="1"/>
  <c r="AA726" i="1"/>
  <c r="A727" i="1"/>
  <c r="H726" i="1"/>
  <c r="Q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C727" i="1" l="1"/>
  <c r="AA727" i="1"/>
  <c r="Z727" i="1"/>
  <c r="R726" i="1"/>
  <c r="S726" i="1" s="1"/>
  <c r="Y726" i="1"/>
  <c r="Q727" i="1"/>
  <c r="H727" i="1"/>
  <c r="A728" i="1"/>
  <c r="L582" i="1"/>
  <c r="O582" i="1" s="1"/>
  <c r="P582" i="1" s="1"/>
  <c r="X582" i="1" s="1"/>
  <c r="B582" i="1" s="1"/>
  <c r="G582" i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Y727" i="1"/>
  <c r="Z728" i="1"/>
  <c r="R727" i="1"/>
  <c r="S727" i="1" s="1"/>
  <c r="C728" i="1"/>
  <c r="G583" i="1"/>
  <c r="L583" i="1"/>
  <c r="O583" i="1" s="1"/>
  <c r="P583" i="1" s="1"/>
  <c r="X583" i="1" s="1"/>
  <c r="B583" i="1" s="1"/>
  <c r="I587" i="1"/>
  <c r="J586" i="1"/>
  <c r="K586" i="1" s="1"/>
  <c r="N586" i="1"/>
  <c r="M586" i="1"/>
  <c r="D584" i="1"/>
  <c r="F584" i="1" s="1"/>
  <c r="E585" i="1"/>
  <c r="U585" i="1"/>
  <c r="W585" i="1" s="1"/>
  <c r="T768" i="1"/>
  <c r="Y728" i="1" l="1"/>
  <c r="C729" i="1"/>
  <c r="AA729" i="1"/>
  <c r="R728" i="1"/>
  <c r="S728" i="1" s="1"/>
  <c r="Z729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C730" i="1" l="1"/>
  <c r="Z730" i="1"/>
  <c r="Y729" i="1"/>
  <c r="AA730" i="1"/>
  <c r="R729" i="1"/>
  <c r="S729" i="1" s="1"/>
  <c r="H730" i="1"/>
  <c r="Q730" i="1"/>
  <c r="A731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A732" i="1" l="1"/>
  <c r="Q731" i="1"/>
  <c r="H731" i="1"/>
  <c r="R730" i="1"/>
  <c r="S730" i="1" s="1"/>
  <c r="Y730" i="1"/>
  <c r="AA731" i="1"/>
  <c r="C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AA732" i="1"/>
  <c r="R731" i="1"/>
  <c r="S731" i="1" s="1"/>
  <c r="C732" i="1"/>
  <c r="Z732" i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A734" i="1" l="1"/>
  <c r="Q733" i="1"/>
  <c r="H733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Z734" i="1" l="1"/>
  <c r="R733" i="1"/>
  <c r="S733" i="1" s="1"/>
  <c r="Y733" i="1"/>
  <c r="C734" i="1"/>
  <c r="AA734" i="1"/>
  <c r="Q734" i="1"/>
  <c r="H734" i="1"/>
  <c r="A735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736" i="1" l="1"/>
  <c r="Q735" i="1"/>
  <c r="H735" i="1"/>
  <c r="R734" i="1"/>
  <c r="S734" i="1" s="1"/>
  <c r="Y734" i="1"/>
  <c r="C735" i="1"/>
  <c r="AA735" i="1"/>
  <c r="Z735" i="1"/>
  <c r="L590" i="1"/>
  <c r="O590" i="1" s="1"/>
  <c r="P590" i="1" s="1"/>
  <c r="X590" i="1" s="1"/>
  <c r="B590" i="1" s="1"/>
  <c r="G590" i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R735" i="1"/>
  <c r="S735" i="1" s="1"/>
  <c r="Y735" i="1"/>
  <c r="AA736" i="1"/>
  <c r="Z736" i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AA737" i="1" l="1"/>
  <c r="Z737" i="1"/>
  <c r="C737" i="1"/>
  <c r="R736" i="1"/>
  <c r="S736" i="1" s="1"/>
  <c r="Y736" i="1"/>
  <c r="A738" i="1"/>
  <c r="H737" i="1"/>
  <c r="Q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Y737" i="1" l="1"/>
  <c r="R737" i="1"/>
  <c r="S737" i="1" s="1"/>
  <c r="C738" i="1"/>
  <c r="AA738" i="1"/>
  <c r="Z738" i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AA739" i="1"/>
  <c r="Z739" i="1"/>
  <c r="R738" i="1"/>
  <c r="S738" i="1" s="1"/>
  <c r="Y738" i="1"/>
  <c r="H739" i="1"/>
  <c r="Q739" i="1"/>
  <c r="A740" i="1"/>
  <c r="L594" i="1"/>
  <c r="O594" i="1" s="1"/>
  <c r="P594" i="1" s="1"/>
  <c r="X594" i="1" s="1"/>
  <c r="B594" i="1" s="1"/>
  <c r="G594" i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R739" i="1"/>
  <c r="S739" i="1" s="1"/>
  <c r="Y739" i="1"/>
  <c r="Q740" i="1"/>
  <c r="A741" i="1"/>
  <c r="H740" i="1"/>
  <c r="M595" i="1"/>
  <c r="M596" i="1" s="1"/>
  <c r="M597" i="1" s="1"/>
  <c r="M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AA741" i="1"/>
  <c r="Z741" i="1"/>
  <c r="Y740" i="1"/>
  <c r="R740" i="1"/>
  <c r="S740" i="1" s="1"/>
  <c r="C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Y741" i="1"/>
  <c r="C742" i="1"/>
  <c r="R741" i="1"/>
  <c r="S741" i="1" s="1"/>
  <c r="AA742" i="1"/>
  <c r="Z742" i="1"/>
  <c r="O596" i="1"/>
  <c r="P596" i="1" s="1"/>
  <c r="X596" i="1" s="1"/>
  <c r="B596" i="1" s="1"/>
  <c r="O595" i="1"/>
  <c r="P595" i="1" s="1"/>
  <c r="X595" i="1" s="1"/>
  <c r="B595" i="1" s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A744" i="1" l="1"/>
  <c r="Q743" i="1"/>
  <c r="H743" i="1"/>
  <c r="Y742" i="1"/>
  <c r="C743" i="1"/>
  <c r="R742" i="1"/>
  <c r="S742" i="1" s="1"/>
  <c r="AA743" i="1"/>
  <c r="Z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C744" i="1"/>
  <c r="R743" i="1"/>
  <c r="S743" i="1" s="1"/>
  <c r="Y743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G600" i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AA746" i="1"/>
  <c r="C746" i="1"/>
  <c r="Z746" i="1"/>
  <c r="R745" i="1"/>
  <c r="S745" i="1" s="1"/>
  <c r="Q746" i="1"/>
  <c r="H746" i="1"/>
  <c r="A747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Q747" i="1" l="1"/>
  <c r="H747" i="1"/>
  <c r="A748" i="1"/>
  <c r="C747" i="1"/>
  <c r="AA747" i="1"/>
  <c r="Z747" i="1"/>
  <c r="R746" i="1"/>
  <c r="S746" i="1" s="1"/>
  <c r="Y746" i="1"/>
  <c r="G602" i="1"/>
  <c r="L602" i="1"/>
  <c r="O602" i="1" s="1"/>
  <c r="P602" i="1" s="1"/>
  <c r="X602" i="1" s="1"/>
  <c r="B602" i="1" s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Y747" i="1"/>
  <c r="C748" i="1"/>
  <c r="Z748" i="1"/>
  <c r="R747" i="1"/>
  <c r="S747" i="1" s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A750" i="1"/>
  <c r="Q749" i="1"/>
  <c r="C749" i="1"/>
  <c r="AA749" i="1"/>
  <c r="Z749" i="1"/>
  <c r="Y748" i="1"/>
  <c r="R748" i="1"/>
  <c r="S748" i="1" s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A750" i="1" l="1"/>
  <c r="Z750" i="1"/>
  <c r="Y749" i="1"/>
  <c r="R749" i="1"/>
  <c r="S749" i="1" s="1"/>
  <c r="C750" i="1"/>
  <c r="Q750" i="1"/>
  <c r="A751" i="1"/>
  <c r="H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H751" i="1" l="1"/>
  <c r="Q751" i="1"/>
  <c r="A752" i="1"/>
  <c r="C751" i="1"/>
  <c r="AA751" i="1"/>
  <c r="Z751" i="1"/>
  <c r="Y750" i="1"/>
  <c r="R750" i="1"/>
  <c r="S750" i="1" s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AA752" i="1" l="1"/>
  <c r="Z752" i="1"/>
  <c r="Y751" i="1"/>
  <c r="R751" i="1"/>
  <c r="S751" i="1" s="1"/>
  <c r="C752" i="1"/>
  <c r="H752" i="1"/>
  <c r="A753" i="1"/>
  <c r="Q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AA753" i="1"/>
  <c r="Y752" i="1"/>
  <c r="C753" i="1"/>
  <c r="H753" i="1"/>
  <c r="A754" i="1"/>
  <c r="Q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Y753" i="1"/>
  <c r="C754" i="1"/>
  <c r="AA754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Y754" i="1" l="1"/>
  <c r="C755" i="1"/>
  <c r="AA755" i="1"/>
  <c r="Z755" i="1"/>
  <c r="R754" i="1"/>
  <c r="S754" i="1" s="1"/>
  <c r="A756" i="1"/>
  <c r="Q755" i="1"/>
  <c r="H755" i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A756" i="1" l="1"/>
  <c r="R755" i="1"/>
  <c r="S755" i="1" s="1"/>
  <c r="Y755" i="1"/>
  <c r="C756" i="1"/>
  <c r="Z756" i="1"/>
  <c r="A757" i="1"/>
  <c r="H756" i="1"/>
  <c r="Q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Y756" i="1" l="1"/>
  <c r="C757" i="1"/>
  <c r="AA757" i="1"/>
  <c r="R756" i="1"/>
  <c r="S756" i="1" s="1"/>
  <c r="Z757" i="1"/>
  <c r="A758" i="1"/>
  <c r="Q757" i="1"/>
  <c r="H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AA758" i="1" l="1"/>
  <c r="Z758" i="1"/>
  <c r="R757" i="1"/>
  <c r="S757" i="1" s="1"/>
  <c r="Y757" i="1"/>
  <c r="C758" i="1"/>
  <c r="Q758" i="1"/>
  <c r="A759" i="1"/>
  <c r="H758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C759" i="1"/>
  <c r="Z759" i="1"/>
  <c r="R758" i="1"/>
  <c r="S758" i="1" s="1"/>
  <c r="AA759" i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H760" i="1" l="1"/>
  <c r="A761" i="1"/>
  <c r="Q760" i="1"/>
  <c r="C760" i="1"/>
  <c r="AA760" i="1"/>
  <c r="Z760" i="1"/>
  <c r="R759" i="1"/>
  <c r="S759" i="1" s="1"/>
  <c r="Y759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A761" i="1" l="1"/>
  <c r="Z761" i="1"/>
  <c r="Y760" i="1"/>
  <c r="C761" i="1"/>
  <c r="R760" i="1"/>
  <c r="S760" i="1" s="1"/>
  <c r="H761" i="1"/>
  <c r="Q761" i="1"/>
  <c r="A762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H762" i="1" l="1"/>
  <c r="A763" i="1"/>
  <c r="Q762" i="1"/>
  <c r="Z762" i="1"/>
  <c r="R761" i="1"/>
  <c r="S761" i="1" s="1"/>
  <c r="AA762" i="1"/>
  <c r="Y761" i="1"/>
  <c r="C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AA763" i="1" l="1"/>
  <c r="R762" i="1"/>
  <c r="S762" i="1" s="1"/>
  <c r="Y762" i="1"/>
  <c r="C763" i="1"/>
  <c r="Z763" i="1"/>
  <c r="Q763" i="1"/>
  <c r="H763" i="1"/>
  <c r="A764" i="1"/>
  <c r="L618" i="1"/>
  <c r="O618" i="1" s="1"/>
  <c r="P618" i="1" s="1"/>
  <c r="X618" i="1" s="1"/>
  <c r="B618" i="1" s="1"/>
  <c r="G618" i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C764" i="1"/>
  <c r="Z764" i="1"/>
  <c r="R763" i="1"/>
  <c r="S763" i="1" s="1"/>
  <c r="AA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R764" i="1"/>
  <c r="S764" i="1" s="1"/>
  <c r="C765" i="1"/>
  <c r="Y764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H766" i="1" l="1"/>
  <c r="A767" i="1"/>
  <c r="Q766" i="1"/>
  <c r="R765" i="1"/>
  <c r="S765" i="1" s="1"/>
  <c r="Y765" i="1"/>
  <c r="C766" i="1"/>
  <c r="AA766" i="1"/>
  <c r="Z766" i="1"/>
  <c r="G621" i="1"/>
  <c r="L621" i="1"/>
  <c r="O621" i="1" s="1"/>
  <c r="P621" i="1" s="1"/>
  <c r="X621" i="1" s="1"/>
  <c r="B621" i="1" s="1"/>
  <c r="U623" i="1"/>
  <c r="W623" i="1" s="1"/>
  <c r="E623" i="1"/>
  <c r="D622" i="1"/>
  <c r="F622" i="1" s="1"/>
  <c r="N624" i="1"/>
  <c r="M624" i="1"/>
  <c r="I625" i="1"/>
  <c r="J624" i="1"/>
  <c r="K624" i="1" s="1"/>
  <c r="T806" i="1"/>
  <c r="R766" i="1" l="1"/>
  <c r="S766" i="1" s="1"/>
  <c r="C767" i="1"/>
  <c r="Y766" i="1"/>
  <c r="AA767" i="1"/>
  <c r="Z767" i="1"/>
  <c r="A768" i="1"/>
  <c r="Q767" i="1"/>
  <c r="H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R767" i="1"/>
  <c r="S767" i="1" s="1"/>
  <c r="AA768" i="1"/>
  <c r="Z768" i="1"/>
  <c r="A769" i="1"/>
  <c r="Q768" i="1"/>
  <c r="H768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A770" i="1" l="1"/>
  <c r="Q769" i="1"/>
  <c r="H769" i="1"/>
  <c r="Z769" i="1"/>
  <c r="R768" i="1"/>
  <c r="S768" i="1" s="1"/>
  <c r="Y768" i="1"/>
  <c r="C769" i="1"/>
  <c r="AA769" i="1"/>
  <c r="G624" i="1"/>
  <c r="L624" i="1"/>
  <c r="O624" i="1" s="1"/>
  <c r="P624" i="1" s="1"/>
  <c r="X624" i="1" s="1"/>
  <c r="B624" i="1" s="1"/>
  <c r="D625" i="1"/>
  <c r="F625" i="1" s="1"/>
  <c r="J627" i="1"/>
  <c r="K627" i="1" s="1"/>
  <c r="I628" i="1"/>
  <c r="E626" i="1"/>
  <c r="U626" i="1"/>
  <c r="W626" i="1" s="1"/>
  <c r="T809" i="1"/>
  <c r="Z770" i="1" l="1"/>
  <c r="R769" i="1"/>
  <c r="S769" i="1" s="1"/>
  <c r="C770" i="1"/>
  <c r="AA770" i="1"/>
  <c r="Y769" i="1"/>
  <c r="Q770" i="1"/>
  <c r="H770" i="1"/>
  <c r="A771" i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Y770" i="1" l="1"/>
  <c r="Z771" i="1"/>
  <c r="R770" i="1"/>
  <c r="S770" i="1" s="1"/>
  <c r="C771" i="1"/>
  <c r="AA771" i="1"/>
  <c r="A772" i="1"/>
  <c r="Q771" i="1"/>
  <c r="H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A772" i="1" l="1"/>
  <c r="Z772" i="1"/>
  <c r="R771" i="1"/>
  <c r="S771" i="1" s="1"/>
  <c r="Y771" i="1"/>
  <c r="C772" i="1"/>
  <c r="Q772" i="1"/>
  <c r="H772" i="1"/>
  <c r="A773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R772" i="1" l="1"/>
  <c r="S772" i="1" s="1"/>
  <c r="Z773" i="1"/>
  <c r="C773" i="1"/>
  <c r="AA773" i="1"/>
  <c r="Y772" i="1"/>
  <c r="A774" i="1"/>
  <c r="Q773" i="1"/>
  <c r="H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Z774" i="1"/>
  <c r="C774" i="1"/>
  <c r="R773" i="1"/>
  <c r="S773" i="1" s="1"/>
  <c r="Y773" i="1"/>
  <c r="H774" i="1"/>
  <c r="A775" i="1"/>
  <c r="Q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R774" i="1"/>
  <c r="S774" i="1" s="1"/>
  <c r="Y774" i="1"/>
  <c r="C775" i="1"/>
  <c r="Z775" i="1"/>
  <c r="Q775" i="1"/>
  <c r="H775" i="1"/>
  <c r="A776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Q776" i="1" l="1"/>
  <c r="H776" i="1"/>
  <c r="A777" i="1"/>
  <c r="AA776" i="1"/>
  <c r="R775" i="1"/>
  <c r="S775" i="1" s="1"/>
  <c r="Y775" i="1"/>
  <c r="C776" i="1"/>
  <c r="Z776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H777" i="1"/>
  <c r="A778" i="1"/>
  <c r="R776" i="1"/>
  <c r="S776" i="1" s="1"/>
  <c r="Y776" i="1"/>
  <c r="AA777" i="1"/>
  <c r="C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Q778" i="1" l="1"/>
  <c r="H778" i="1"/>
  <c r="A779" i="1"/>
  <c r="Z778" i="1"/>
  <c r="Y777" i="1"/>
  <c r="C778" i="1"/>
  <c r="AA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A780" i="1" l="1"/>
  <c r="Q779" i="1"/>
  <c r="H779" i="1"/>
  <c r="Z779" i="1"/>
  <c r="R778" i="1"/>
  <c r="S778" i="1" s="1"/>
  <c r="C779" i="1"/>
  <c r="AA779" i="1"/>
  <c r="Y778" i="1"/>
  <c r="L634" i="1"/>
  <c r="O634" i="1" s="1"/>
  <c r="P634" i="1" s="1"/>
  <c r="X634" i="1" s="1"/>
  <c r="B634" i="1" s="1"/>
  <c r="G634" i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C780" i="1"/>
  <c r="AA780" i="1"/>
  <c r="Z780" i="1"/>
  <c r="R779" i="1"/>
  <c r="S779" i="1" s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A782" i="1" l="1"/>
  <c r="Q781" i="1"/>
  <c r="H781" i="1"/>
  <c r="AA781" i="1"/>
  <c r="Z781" i="1"/>
  <c r="C781" i="1"/>
  <c r="R780" i="1"/>
  <c r="S780" i="1" s="1"/>
  <c r="Y780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Z782" i="1" l="1"/>
  <c r="R781" i="1"/>
  <c r="S781" i="1" s="1"/>
  <c r="Y781" i="1"/>
  <c r="C782" i="1"/>
  <c r="AA782" i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A784" i="1"/>
  <c r="Q783" i="1"/>
  <c r="C783" i="1"/>
  <c r="AA783" i="1"/>
  <c r="Z783" i="1"/>
  <c r="Y782" i="1"/>
  <c r="R782" i="1"/>
  <c r="S782" i="1" s="1"/>
  <c r="L638" i="1"/>
  <c r="O638" i="1" s="1"/>
  <c r="P638" i="1" s="1"/>
  <c r="X638" i="1" s="1"/>
  <c r="B638" i="1" s="1"/>
  <c r="G638" i="1"/>
  <c r="D639" i="1"/>
  <c r="F639" i="1" s="1"/>
  <c r="J641" i="1"/>
  <c r="K641" i="1" s="1"/>
  <c r="I642" i="1"/>
  <c r="M641" i="1"/>
  <c r="N641" i="1"/>
  <c r="E640" i="1"/>
  <c r="U640" i="1"/>
  <c r="W640" i="1" s="1"/>
  <c r="T823" i="1"/>
  <c r="AA784" i="1" l="1"/>
  <c r="Z784" i="1"/>
  <c r="R783" i="1"/>
  <c r="S783" i="1" s="1"/>
  <c r="Y783" i="1"/>
  <c r="C784" i="1"/>
  <c r="H784" i="1"/>
  <c r="Q784" i="1"/>
  <c r="A785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H785" i="1" l="1"/>
  <c r="A786" i="1"/>
  <c r="Q785" i="1"/>
  <c r="AA785" i="1"/>
  <c r="Z785" i="1"/>
  <c r="R784" i="1"/>
  <c r="S784" i="1" s="1"/>
  <c r="C785" i="1"/>
  <c r="Y784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C786" i="1" l="1"/>
  <c r="AA786" i="1"/>
  <c r="Z786" i="1"/>
  <c r="R785" i="1"/>
  <c r="S785" i="1" s="1"/>
  <c r="Y785" i="1"/>
  <c r="H786" i="1"/>
  <c r="A787" i="1"/>
  <c r="Q786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R786" i="1" l="1"/>
  <c r="S786" i="1" s="1"/>
  <c r="Y786" i="1"/>
  <c r="C787" i="1"/>
  <c r="Z787" i="1"/>
  <c r="AA787" i="1"/>
  <c r="Q787" i="1"/>
  <c r="A788" i="1"/>
  <c r="H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H788" i="1" l="1"/>
  <c r="A789" i="1"/>
  <c r="Q788" i="1"/>
  <c r="Z788" i="1"/>
  <c r="AA788" i="1"/>
  <c r="R787" i="1"/>
  <c r="S787" i="1" s="1"/>
  <c r="Y787" i="1"/>
  <c r="C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C789" i="1" l="1"/>
  <c r="AA789" i="1"/>
  <c r="Z789" i="1"/>
  <c r="R788" i="1"/>
  <c r="S788" i="1" s="1"/>
  <c r="Y788" i="1"/>
  <c r="A790" i="1"/>
  <c r="Q789" i="1"/>
  <c r="H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Y789" i="1" l="1"/>
  <c r="C790" i="1"/>
  <c r="AA790" i="1"/>
  <c r="Z790" i="1"/>
  <c r="R789" i="1"/>
  <c r="S789" i="1" s="1"/>
  <c r="Q790" i="1"/>
  <c r="H790" i="1"/>
  <c r="A791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C791" i="1"/>
  <c r="AA791" i="1"/>
  <c r="Z791" i="1"/>
  <c r="R790" i="1"/>
  <c r="S790" i="1" s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Z792" i="1"/>
  <c r="R791" i="1"/>
  <c r="S791" i="1" s="1"/>
  <c r="Y791" i="1"/>
  <c r="C792" i="1"/>
  <c r="AA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Y792" i="1" l="1"/>
  <c r="C793" i="1"/>
  <c r="AA793" i="1"/>
  <c r="R792" i="1"/>
  <c r="S792" i="1" s="1"/>
  <c r="Z793" i="1"/>
  <c r="Q793" i="1"/>
  <c r="H793" i="1"/>
  <c r="A794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Z794" i="1" l="1"/>
  <c r="AA794" i="1"/>
  <c r="R793" i="1"/>
  <c r="S793" i="1" s="1"/>
  <c r="Y793" i="1"/>
  <c r="C794" i="1"/>
  <c r="A795" i="1"/>
  <c r="Q794" i="1"/>
  <c r="H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Q796" i="1" l="1"/>
  <c r="H796" i="1"/>
  <c r="A797" i="1"/>
  <c r="Y795" i="1"/>
  <c r="C796" i="1"/>
  <c r="AA796" i="1"/>
  <c r="Z796" i="1"/>
  <c r="R795" i="1"/>
  <c r="S795" i="1" s="1"/>
  <c r="L651" i="1"/>
  <c r="O651" i="1" s="1"/>
  <c r="P651" i="1" s="1"/>
  <c r="X651" i="1" s="1"/>
  <c r="B651" i="1" s="1"/>
  <c r="G651" i="1"/>
  <c r="E653" i="1"/>
  <c r="U653" i="1"/>
  <c r="W653" i="1" s="1"/>
  <c r="J654" i="1"/>
  <c r="K654" i="1" s="1"/>
  <c r="I655" i="1"/>
  <c r="N654" i="1"/>
  <c r="M654" i="1"/>
  <c r="D652" i="1"/>
  <c r="F652" i="1" s="1"/>
  <c r="T836" i="1"/>
  <c r="A798" i="1" l="1"/>
  <c r="Q797" i="1"/>
  <c r="H797" i="1"/>
  <c r="C797" i="1"/>
  <c r="AA797" i="1"/>
  <c r="R796" i="1"/>
  <c r="S796" i="1" s="1"/>
  <c r="Y796" i="1"/>
  <c r="Z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R797" i="1"/>
  <c r="S797" i="1" s="1"/>
  <c r="Y797" i="1"/>
  <c r="C798" i="1"/>
  <c r="AA798" i="1"/>
  <c r="H798" i="1"/>
  <c r="A799" i="1"/>
  <c r="Q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R798" i="1" l="1"/>
  <c r="S798" i="1" s="1"/>
  <c r="AA799" i="1"/>
  <c r="Y798" i="1"/>
  <c r="C799" i="1"/>
  <c r="Z799" i="1"/>
  <c r="A800" i="1"/>
  <c r="Q799" i="1"/>
  <c r="H799" i="1"/>
  <c r="G654" i="1"/>
  <c r="L654" i="1"/>
  <c r="O654" i="1" s="1"/>
  <c r="P654" i="1" s="1"/>
  <c r="X654" i="1" s="1"/>
  <c r="B654" i="1" s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Q800" i="1"/>
  <c r="A801" i="1"/>
  <c r="H800" i="1"/>
  <c r="G655" i="1"/>
  <c r="L655" i="1"/>
  <c r="O655" i="1" s="1"/>
  <c r="P655" i="1" s="1"/>
  <c r="X655" i="1" s="1"/>
  <c r="B655" i="1" s="1"/>
  <c r="D656" i="1"/>
  <c r="F656" i="1" s="1"/>
  <c r="I659" i="1"/>
  <c r="J658" i="1"/>
  <c r="K658" i="1" s="1"/>
  <c r="E658" i="1" s="1"/>
  <c r="E657" i="1"/>
  <c r="U657" i="1"/>
  <c r="W657" i="1" s="1"/>
  <c r="Q801" i="1" l="1"/>
  <c r="H801" i="1"/>
  <c r="A802" i="1"/>
  <c r="AA801" i="1"/>
  <c r="Y800" i="1"/>
  <c r="C801" i="1"/>
  <c r="Z801" i="1"/>
  <c r="R800" i="1"/>
  <c r="S800" i="1" s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Q802" i="1" l="1"/>
  <c r="H802" i="1"/>
  <c r="A803" i="1"/>
  <c r="R801" i="1"/>
  <c r="S801" i="1" s="1"/>
  <c r="Y801" i="1"/>
  <c r="AA802" i="1"/>
  <c r="Z802" i="1"/>
  <c r="C802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C803" i="1"/>
  <c r="AA803" i="1"/>
  <c r="Z803" i="1"/>
  <c r="R802" i="1"/>
  <c r="S802" i="1" s="1"/>
  <c r="Y802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AA804" i="1"/>
  <c r="Z804" i="1"/>
  <c r="R803" i="1"/>
  <c r="S803" i="1" s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A806" i="1" l="1"/>
  <c r="Q805" i="1"/>
  <c r="H805" i="1"/>
  <c r="R804" i="1"/>
  <c r="S804" i="1" s="1"/>
  <c r="AA805" i="1"/>
  <c r="Y804" i="1"/>
  <c r="C805" i="1"/>
  <c r="Z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Q806" i="1"/>
  <c r="H806" i="1"/>
  <c r="F661" i="1"/>
  <c r="G661" i="1"/>
  <c r="D662" i="1"/>
  <c r="G662" i="1" s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AA807" i="1" l="1"/>
  <c r="R806" i="1"/>
  <c r="S806" i="1" s="1"/>
  <c r="Y806" i="1"/>
  <c r="Z807" i="1"/>
  <c r="C807" i="1"/>
  <c r="A808" i="1"/>
  <c r="Q807" i="1"/>
  <c r="H807" i="1"/>
  <c r="F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R807" i="1" l="1"/>
  <c r="S807" i="1" s="1"/>
  <c r="AA808" i="1"/>
  <c r="Z808" i="1"/>
  <c r="Y807" i="1"/>
  <c r="C808" i="1"/>
  <c r="A809" i="1"/>
  <c r="H808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Z809" i="1"/>
  <c r="R808" i="1"/>
  <c r="S808" i="1" s="1"/>
  <c r="Y808" i="1"/>
  <c r="C809" i="1"/>
  <c r="H809" i="1"/>
  <c r="Q809" i="1"/>
  <c r="A810" i="1"/>
  <c r="F664" i="1"/>
  <c r="L664" i="1"/>
  <c r="O664" i="1" s="1"/>
  <c r="P664" i="1" s="1"/>
  <c r="X664" i="1" s="1"/>
  <c r="B664" i="1" s="1"/>
  <c r="G664" i="1"/>
  <c r="E666" i="1"/>
  <c r="U666" i="1"/>
  <c r="W666" i="1" s="1"/>
  <c r="D665" i="1"/>
  <c r="M667" i="1"/>
  <c r="J667" i="1"/>
  <c r="K667" i="1" s="1"/>
  <c r="I668" i="1"/>
  <c r="N667" i="1"/>
  <c r="T849" i="1"/>
  <c r="R809" i="1" l="1"/>
  <c r="S809" i="1" s="1"/>
  <c r="C810" i="1"/>
  <c r="AA810" i="1"/>
  <c r="Z810" i="1"/>
  <c r="Y809" i="1"/>
  <c r="A811" i="1"/>
  <c r="H810" i="1"/>
  <c r="Q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C811" i="1" l="1"/>
  <c r="Z811" i="1"/>
  <c r="AA811" i="1"/>
  <c r="R810" i="1"/>
  <c r="S810" i="1" s="1"/>
  <c r="Y810" i="1"/>
  <c r="H811" i="1"/>
  <c r="A812" i="1"/>
  <c r="Q811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H812" i="1" l="1"/>
  <c r="A813" i="1"/>
  <c r="Q812" i="1"/>
  <c r="Y811" i="1"/>
  <c r="AA812" i="1"/>
  <c r="Z812" i="1"/>
  <c r="R811" i="1"/>
  <c r="S811" i="1" s="1"/>
  <c r="C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E669" i="1"/>
  <c r="U669" i="1"/>
  <c r="W669" i="1" s="1"/>
  <c r="T852" i="1"/>
  <c r="R812" i="1" l="1"/>
  <c r="S812" i="1" s="1"/>
  <c r="AA813" i="1"/>
  <c r="C813" i="1"/>
  <c r="Y812" i="1"/>
  <c r="Z813" i="1"/>
  <c r="H813" i="1"/>
  <c r="A814" i="1"/>
  <c r="Q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Z814" i="1" l="1"/>
  <c r="R813" i="1"/>
  <c r="S813" i="1" s="1"/>
  <c r="Y813" i="1"/>
  <c r="AA814" i="1"/>
  <c r="C814" i="1"/>
  <c r="Q814" i="1"/>
  <c r="H814" i="1"/>
  <c r="A815" i="1"/>
  <c r="F669" i="1"/>
  <c r="L669" i="1"/>
  <c r="O669" i="1" s="1"/>
  <c r="P669" i="1" s="1"/>
  <c r="X669" i="1" s="1"/>
  <c r="B669" i="1" s="1"/>
  <c r="G669" i="1"/>
  <c r="E671" i="1"/>
  <c r="U671" i="1"/>
  <c r="W671" i="1" s="1"/>
  <c r="M672" i="1"/>
  <c r="J672" i="1"/>
  <c r="K672" i="1" s="1"/>
  <c r="N672" i="1"/>
  <c r="I673" i="1"/>
  <c r="D670" i="1"/>
  <c r="T854" i="1"/>
  <c r="AA815" i="1" l="1"/>
  <c r="Z815" i="1"/>
  <c r="R814" i="1"/>
  <c r="S814" i="1" s="1"/>
  <c r="Y814" i="1"/>
  <c r="C815" i="1"/>
  <c r="Q815" i="1"/>
  <c r="A816" i="1"/>
  <c r="H815" i="1"/>
  <c r="F670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A816" i="1" l="1"/>
  <c r="Z816" i="1"/>
  <c r="R815" i="1"/>
  <c r="S815" i="1" s="1"/>
  <c r="Y815" i="1"/>
  <c r="C816" i="1"/>
  <c r="A817" i="1"/>
  <c r="H816" i="1"/>
  <c r="Q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Y816" i="1"/>
  <c r="C817" i="1"/>
  <c r="R816" i="1"/>
  <c r="S816" i="1" s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H818" i="1" l="1"/>
  <c r="A819" i="1"/>
  <c r="Q818" i="1"/>
  <c r="Y817" i="1"/>
  <c r="C818" i="1"/>
  <c r="AA818" i="1"/>
  <c r="Z818" i="1"/>
  <c r="R817" i="1"/>
  <c r="S817" i="1" s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Z819" i="1" l="1"/>
  <c r="R818" i="1"/>
  <c r="S818" i="1" s="1"/>
  <c r="C819" i="1"/>
  <c r="AA819" i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Q820" i="1"/>
  <c r="H820" i="1"/>
  <c r="Z820" i="1"/>
  <c r="R819" i="1"/>
  <c r="S819" i="1" s="1"/>
  <c r="Y819" i="1"/>
  <c r="C820" i="1"/>
  <c r="AA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R820" i="1"/>
  <c r="S820" i="1" s="1"/>
  <c r="Y820" i="1"/>
  <c r="C821" i="1"/>
  <c r="AA821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AA822" i="1" l="1"/>
  <c r="Y821" i="1"/>
  <c r="C822" i="1"/>
  <c r="Z822" i="1"/>
  <c r="R821" i="1"/>
  <c r="S821" i="1" s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AA823" i="1"/>
  <c r="Z823" i="1"/>
  <c r="C823" i="1"/>
  <c r="R822" i="1"/>
  <c r="S822" i="1" s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Y823" i="1" l="1"/>
  <c r="AA824" i="1"/>
  <c r="Z824" i="1"/>
  <c r="R823" i="1"/>
  <c r="S823" i="1" s="1"/>
  <c r="C824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Y824" i="1" l="1"/>
  <c r="C825" i="1"/>
  <c r="R824" i="1"/>
  <c r="S824" i="1" s="1"/>
  <c r="AA825" i="1"/>
  <c r="Z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C826" i="1"/>
  <c r="AA826" i="1"/>
  <c r="Z826" i="1"/>
  <c r="R825" i="1"/>
  <c r="S825" i="1" s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H827" i="1" l="1"/>
  <c r="A828" i="1"/>
  <c r="Q827" i="1"/>
  <c r="AA827" i="1"/>
  <c r="Z827" i="1"/>
  <c r="R826" i="1"/>
  <c r="S826" i="1" s="1"/>
  <c r="C827" i="1"/>
  <c r="Y826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R827" i="1" l="1"/>
  <c r="S827" i="1" s="1"/>
  <c r="C828" i="1"/>
  <c r="Z828" i="1"/>
  <c r="AA828" i="1"/>
  <c r="Y827" i="1"/>
  <c r="H828" i="1"/>
  <c r="A829" i="1"/>
  <c r="Q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Y828" i="1" l="1"/>
  <c r="C829" i="1"/>
  <c r="R828" i="1"/>
  <c r="S828" i="1" s="1"/>
  <c r="Z829" i="1"/>
  <c r="AA829" i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C830" i="1"/>
  <c r="AA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Q831" i="1" l="1"/>
  <c r="H831" i="1"/>
  <c r="A832" i="1"/>
  <c r="AA831" i="1"/>
  <c r="C831" i="1"/>
  <c r="Z831" i="1"/>
  <c r="R830" i="1"/>
  <c r="S830" i="1" s="1"/>
  <c r="Y830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M687" i="1"/>
  <c r="M688" i="1" s="1"/>
  <c r="M689" i="1" s="1"/>
  <c r="M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Q833" i="1" l="1"/>
  <c r="H833" i="1"/>
  <c r="A834" i="1"/>
  <c r="Z833" i="1"/>
  <c r="Y832" i="1"/>
  <c r="AA833" i="1"/>
  <c r="R832" i="1"/>
  <c r="S832" i="1" s="1"/>
  <c r="C833" i="1"/>
  <c r="N687" i="1"/>
  <c r="N688" i="1" s="1"/>
  <c r="N689" i="1" s="1"/>
  <c r="N690" i="1" s="1"/>
  <c r="N691" i="1" s="1"/>
  <c r="G688" i="1"/>
  <c r="L688" i="1"/>
  <c r="M691" i="1"/>
  <c r="D689" i="1"/>
  <c r="F689" i="1" s="1"/>
  <c r="J691" i="1"/>
  <c r="K691" i="1" s="1"/>
  <c r="I692" i="1"/>
  <c r="E690" i="1"/>
  <c r="U690" i="1"/>
  <c r="W690" i="1" s="1"/>
  <c r="T873" i="1"/>
  <c r="Q834" i="1" l="1"/>
  <c r="H834" i="1"/>
  <c r="A835" i="1"/>
  <c r="Y833" i="1"/>
  <c r="C834" i="1"/>
  <c r="R833" i="1"/>
  <c r="S833" i="1" s="1"/>
  <c r="AA834" i="1"/>
  <c r="Z834" i="1"/>
  <c r="O687" i="1"/>
  <c r="P687" i="1" s="1"/>
  <c r="X687" i="1" s="1"/>
  <c r="B687" i="1" s="1"/>
  <c r="O688" i="1"/>
  <c r="P688" i="1" s="1"/>
  <c r="X688" i="1" s="1"/>
  <c r="B688" i="1" s="1"/>
  <c r="G689" i="1"/>
  <c r="L689" i="1"/>
  <c r="O689" i="1" s="1"/>
  <c r="P689" i="1" s="1"/>
  <c r="X689" i="1" s="1"/>
  <c r="B689" i="1" s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Z835" i="1"/>
  <c r="R834" i="1"/>
  <c r="S834" i="1" s="1"/>
  <c r="C835" i="1"/>
  <c r="AA835" i="1"/>
  <c r="Y834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AA836" i="1" l="1"/>
  <c r="Z836" i="1"/>
  <c r="Y835" i="1"/>
  <c r="C836" i="1"/>
  <c r="R835" i="1"/>
  <c r="S835" i="1" s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R836" i="1" l="1"/>
  <c r="S836" i="1" s="1"/>
  <c r="Y836" i="1"/>
  <c r="C837" i="1"/>
  <c r="AA837" i="1"/>
  <c r="Z837" i="1"/>
  <c r="A838" i="1"/>
  <c r="Q837" i="1"/>
  <c r="H837" i="1"/>
  <c r="G692" i="1"/>
  <c r="L692" i="1"/>
  <c r="O692" i="1" s="1"/>
  <c r="P692" i="1" s="1"/>
  <c r="X692" i="1" s="1"/>
  <c r="B692" i="1" s="1"/>
  <c r="I696" i="1"/>
  <c r="M695" i="1"/>
  <c r="N695" i="1"/>
  <c r="J695" i="1"/>
  <c r="K695" i="1" s="1"/>
  <c r="D693" i="1"/>
  <c r="F693" i="1" s="1"/>
  <c r="E694" i="1"/>
  <c r="U694" i="1"/>
  <c r="W694" i="1" s="1"/>
  <c r="T877" i="1"/>
  <c r="AA838" i="1" l="1"/>
  <c r="Z838" i="1"/>
  <c r="R837" i="1"/>
  <c r="S837" i="1" s="1"/>
  <c r="Y837" i="1"/>
  <c r="C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AA839" i="1" l="1"/>
  <c r="R838" i="1"/>
  <c r="S838" i="1" s="1"/>
  <c r="C839" i="1"/>
  <c r="Z839" i="1"/>
  <c r="Y838" i="1"/>
  <c r="H839" i="1"/>
  <c r="A840" i="1"/>
  <c r="Q839" i="1"/>
  <c r="G694" i="1"/>
  <c r="L694" i="1"/>
  <c r="O694" i="1" s="1"/>
  <c r="P694" i="1" s="1"/>
  <c r="X694" i="1" s="1"/>
  <c r="B694" i="1" s="1"/>
  <c r="D695" i="1"/>
  <c r="F695" i="1" s="1"/>
  <c r="M697" i="1"/>
  <c r="N697" i="1"/>
  <c r="J697" i="1"/>
  <c r="K697" i="1" s="1"/>
  <c r="I698" i="1"/>
  <c r="E696" i="1"/>
  <c r="U696" i="1"/>
  <c r="W696" i="1" s="1"/>
  <c r="T879" i="1"/>
  <c r="U840" i="1" l="1"/>
  <c r="W840" i="1" s="1"/>
  <c r="C840" i="1"/>
  <c r="R839" i="1"/>
  <c r="S839" i="1" s="1"/>
  <c r="AA840" i="1"/>
  <c r="Z840" i="1"/>
  <c r="H840" i="1"/>
  <c r="A841" i="1"/>
  <c r="Q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Y840" i="1" l="1"/>
  <c r="C841" i="1"/>
  <c r="R840" i="1"/>
  <c r="S840" i="1" s="1"/>
  <c r="AA841" i="1"/>
  <c r="Z841" i="1"/>
  <c r="A842" i="1"/>
  <c r="Q841" i="1"/>
  <c r="H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C842" i="1" l="1"/>
  <c r="AA842" i="1"/>
  <c r="R841" i="1"/>
  <c r="S841" i="1" s="1"/>
  <c r="Y841" i="1"/>
  <c r="Z842" i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R842" i="1" l="1"/>
  <c r="S842" i="1" s="1"/>
  <c r="Y842" i="1"/>
  <c r="AA843" i="1"/>
  <c r="Z843" i="1"/>
  <c r="C843" i="1"/>
  <c r="Q843" i="1"/>
  <c r="A844" i="1"/>
  <c r="H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Q844" i="1" l="1"/>
  <c r="H844" i="1"/>
  <c r="A845" i="1"/>
  <c r="Y843" i="1"/>
  <c r="C844" i="1"/>
  <c r="R843" i="1"/>
  <c r="S843" i="1" s="1"/>
  <c r="AA844" i="1"/>
  <c r="Z844" i="1"/>
  <c r="G699" i="1"/>
  <c r="L699" i="1"/>
  <c r="O699" i="1" s="1"/>
  <c r="P699" i="1" s="1"/>
  <c r="X699" i="1" s="1"/>
  <c r="B699" i="1" s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AA845" i="1"/>
  <c r="R844" i="1"/>
  <c r="S844" i="1" s="1"/>
  <c r="Y844" i="1"/>
  <c r="C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Y845" i="1"/>
  <c r="C846" i="1"/>
  <c r="R845" i="1"/>
  <c r="S845" i="1" s="1"/>
  <c r="AA846" i="1"/>
  <c r="Z846" i="1"/>
  <c r="G701" i="1"/>
  <c r="L701" i="1"/>
  <c r="O701" i="1" s="1"/>
  <c r="P701" i="1" s="1"/>
  <c r="X701" i="1" s="1"/>
  <c r="B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Z847" i="1"/>
  <c r="C847" i="1"/>
  <c r="AA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J705" i="1"/>
  <c r="K705" i="1" s="1"/>
  <c r="M705" i="1"/>
  <c r="I706" i="1"/>
  <c r="T887" i="1"/>
  <c r="AA848" i="1" l="1"/>
  <c r="Z848" i="1"/>
  <c r="C848" i="1"/>
  <c r="R847" i="1"/>
  <c r="S847" i="1" s="1"/>
  <c r="Y847" i="1"/>
  <c r="H848" i="1"/>
  <c r="A849" i="1"/>
  <c r="Q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Z849" i="1"/>
  <c r="C849" i="1"/>
  <c r="AA849" i="1"/>
  <c r="H849" i="1"/>
  <c r="Q849" i="1"/>
  <c r="A850" i="1"/>
  <c r="L704" i="1"/>
  <c r="O704" i="1" s="1"/>
  <c r="P704" i="1" s="1"/>
  <c r="X704" i="1" s="1"/>
  <c r="B704" i="1" s="1"/>
  <c r="G704" i="1"/>
  <c r="I708" i="1"/>
  <c r="J707" i="1"/>
  <c r="K707" i="1" s="1"/>
  <c r="N707" i="1"/>
  <c r="M707" i="1"/>
  <c r="D705" i="1"/>
  <c r="F705" i="1" s="1"/>
  <c r="E706" i="1"/>
  <c r="U706" i="1"/>
  <c r="W706" i="1" s="1"/>
  <c r="T889" i="1"/>
  <c r="A851" i="1" l="1"/>
  <c r="Q850" i="1"/>
  <c r="H850" i="1"/>
  <c r="AA850" i="1"/>
  <c r="Z850" i="1"/>
  <c r="R849" i="1"/>
  <c r="S849" i="1" s="1"/>
  <c r="C850" i="1"/>
  <c r="Y849" i="1"/>
  <c r="L705" i="1"/>
  <c r="O705" i="1" s="1"/>
  <c r="P705" i="1" s="1"/>
  <c r="X705" i="1" s="1"/>
  <c r="B705" i="1" s="1"/>
  <c r="G705" i="1"/>
  <c r="D706" i="1"/>
  <c r="F706" i="1" s="1"/>
  <c r="E707" i="1"/>
  <c r="U707" i="1"/>
  <c r="W707" i="1" s="1"/>
  <c r="M708" i="1"/>
  <c r="I709" i="1"/>
  <c r="J708" i="1"/>
  <c r="K708" i="1" s="1"/>
  <c r="N708" i="1"/>
  <c r="T890" i="1"/>
  <c r="AA851" i="1" l="1"/>
  <c r="R850" i="1"/>
  <c r="S850" i="1" s="1"/>
  <c r="Y850" i="1"/>
  <c r="C851" i="1"/>
  <c r="Z851" i="1"/>
  <c r="Q851" i="1"/>
  <c r="A852" i="1"/>
  <c r="H851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A852" i="1" l="1"/>
  <c r="Z852" i="1"/>
  <c r="Y851" i="1"/>
  <c r="R851" i="1"/>
  <c r="S851" i="1" s="1"/>
  <c r="C852" i="1"/>
  <c r="H852" i="1"/>
  <c r="A853" i="1"/>
  <c r="Q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H853" i="1" l="1"/>
  <c r="Q853" i="1"/>
  <c r="A854" i="1"/>
  <c r="Z853" i="1"/>
  <c r="R852" i="1"/>
  <c r="S852" i="1" s="1"/>
  <c r="AA853" i="1"/>
  <c r="Y852" i="1"/>
  <c r="C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Q854" i="1" l="1"/>
  <c r="H854" i="1"/>
  <c r="A855" i="1"/>
  <c r="Y853" i="1"/>
  <c r="C854" i="1"/>
  <c r="AA854" i="1"/>
  <c r="Z854" i="1"/>
  <c r="R853" i="1"/>
  <c r="S853" i="1" s="1"/>
  <c r="G709" i="1"/>
  <c r="L709" i="1"/>
  <c r="O709" i="1" s="1"/>
  <c r="P709" i="1" s="1"/>
  <c r="X709" i="1" s="1"/>
  <c r="B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Q855" i="1"/>
  <c r="H855" i="1"/>
  <c r="R854" i="1"/>
  <c r="S854" i="1" s="1"/>
  <c r="Y854" i="1"/>
  <c r="AA855" i="1"/>
  <c r="C855" i="1"/>
  <c r="Z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Y856" i="1"/>
  <c r="C857" i="1"/>
  <c r="AA857" i="1"/>
  <c r="R856" i="1"/>
  <c r="S856" i="1" s="1"/>
  <c r="H857" i="1"/>
  <c r="A858" i="1"/>
  <c r="Q857" i="1"/>
  <c r="G712" i="1"/>
  <c r="L712" i="1"/>
  <c r="O712" i="1" s="1"/>
  <c r="P712" i="1" s="1"/>
  <c r="X712" i="1" s="1"/>
  <c r="B712" i="1" s="1"/>
  <c r="I716" i="1"/>
  <c r="N715" i="1"/>
  <c r="M715" i="1"/>
  <c r="J715" i="1"/>
  <c r="K715" i="1" s="1"/>
  <c r="E714" i="1"/>
  <c r="U714" i="1"/>
  <c r="W714" i="1" s="1"/>
  <c r="D713" i="1"/>
  <c r="F713" i="1" s="1"/>
  <c r="T897" i="1"/>
  <c r="Q858" i="1" l="1"/>
  <c r="H858" i="1"/>
  <c r="A859" i="1"/>
  <c r="C858" i="1"/>
  <c r="AA858" i="1"/>
  <c r="Z858" i="1"/>
  <c r="R857" i="1"/>
  <c r="S857" i="1" s="1"/>
  <c r="Y857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A860" i="1"/>
  <c r="Q859" i="1"/>
  <c r="AA859" i="1"/>
  <c r="R858" i="1"/>
  <c r="S858" i="1" s="1"/>
  <c r="C859" i="1"/>
  <c r="Z859" i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H860" i="1" l="1"/>
  <c r="A861" i="1"/>
  <c r="Q860" i="1"/>
  <c r="AA860" i="1"/>
  <c r="C860" i="1"/>
  <c r="R859" i="1"/>
  <c r="S859" i="1" s="1"/>
  <c r="Y859" i="1"/>
  <c r="Z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Q861" i="1" l="1"/>
  <c r="H861" i="1"/>
  <c r="A862" i="1"/>
  <c r="Z861" i="1"/>
  <c r="R860" i="1"/>
  <c r="S860" i="1" s="1"/>
  <c r="AA861" i="1"/>
  <c r="Y860" i="1"/>
  <c r="C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A863" i="1" l="1"/>
  <c r="Q862" i="1"/>
  <c r="H862" i="1"/>
  <c r="Z862" i="1"/>
  <c r="R861" i="1"/>
  <c r="S861" i="1" s="1"/>
  <c r="C862" i="1"/>
  <c r="Y861" i="1"/>
  <c r="AA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AA863" i="1"/>
  <c r="Z863" i="1"/>
  <c r="R862" i="1"/>
  <c r="S862" i="1" s="1"/>
  <c r="Y862" i="1"/>
  <c r="H863" i="1"/>
  <c r="Q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H864" i="1" l="1"/>
  <c r="Q864" i="1"/>
  <c r="A865" i="1"/>
  <c r="R863" i="1"/>
  <c r="S863" i="1" s="1"/>
  <c r="Y863" i="1"/>
  <c r="AA864" i="1"/>
  <c r="Z864" i="1"/>
  <c r="C864" i="1"/>
  <c r="G719" i="1"/>
  <c r="L719" i="1"/>
  <c r="O719" i="1" s="1"/>
  <c r="P719" i="1" s="1"/>
  <c r="X719" i="1" s="1"/>
  <c r="B719" i="1" s="1"/>
  <c r="D720" i="1"/>
  <c r="F720" i="1" s="1"/>
  <c r="E721" i="1"/>
  <c r="U721" i="1"/>
  <c r="W721" i="1" s="1"/>
  <c r="J722" i="1"/>
  <c r="K722" i="1" s="1"/>
  <c r="I723" i="1"/>
  <c r="T904" i="1"/>
  <c r="H865" i="1" l="1"/>
  <c r="A866" i="1"/>
  <c r="Q865" i="1"/>
  <c r="R864" i="1"/>
  <c r="S864" i="1" s="1"/>
  <c r="Y864" i="1"/>
  <c r="C865" i="1"/>
  <c r="AA865" i="1"/>
  <c r="Z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AA866" i="1"/>
  <c r="Z866" i="1"/>
  <c r="R865" i="1"/>
  <c r="S865" i="1" s="1"/>
  <c r="C866" i="1"/>
  <c r="A867" i="1"/>
  <c r="Q866" i="1"/>
  <c r="H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Z867" i="1"/>
  <c r="Y866" i="1"/>
  <c r="R866" i="1"/>
  <c r="S866" i="1" s="1"/>
  <c r="Q867" i="1"/>
  <c r="H867" i="1"/>
  <c r="A868" i="1"/>
  <c r="M722" i="1"/>
  <c r="M723" i="1" s="1"/>
  <c r="M724" i="1" s="1"/>
  <c r="M725" i="1" s="1"/>
  <c r="L722" i="1"/>
  <c r="O722" i="1" s="1"/>
  <c r="P722" i="1" s="1"/>
  <c r="X722" i="1" s="1"/>
  <c r="B722" i="1" s="1"/>
  <c r="G722" i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Z868" i="1" l="1"/>
  <c r="Y867" i="1"/>
  <c r="C868" i="1"/>
  <c r="R867" i="1"/>
  <c r="S867" i="1" s="1"/>
  <c r="AA868" i="1"/>
  <c r="A869" i="1"/>
  <c r="Q868" i="1"/>
  <c r="H868" i="1"/>
  <c r="L723" i="1"/>
  <c r="O723" i="1" s="1"/>
  <c r="P723" i="1" s="1"/>
  <c r="X723" i="1" s="1"/>
  <c r="B723" i="1" s="1"/>
  <c r="G723" i="1"/>
  <c r="D724" i="1"/>
  <c r="F724" i="1" s="1"/>
  <c r="N726" i="1"/>
  <c r="I727" i="1"/>
  <c r="M726" i="1"/>
  <c r="J726" i="1"/>
  <c r="K726" i="1" s="1"/>
  <c r="E725" i="1"/>
  <c r="U725" i="1"/>
  <c r="W725" i="1" s="1"/>
  <c r="T908" i="1"/>
  <c r="Z869" i="1" l="1"/>
  <c r="C869" i="1"/>
  <c r="AA869" i="1"/>
  <c r="R868" i="1"/>
  <c r="S868" i="1" s="1"/>
  <c r="Y868" i="1"/>
  <c r="H869" i="1"/>
  <c r="Q869" i="1"/>
  <c r="A870" i="1"/>
  <c r="L724" i="1"/>
  <c r="O724" i="1" s="1"/>
  <c r="P724" i="1" s="1"/>
  <c r="X724" i="1" s="1"/>
  <c r="B724" i="1" s="1"/>
  <c r="G724" i="1"/>
  <c r="D725" i="1"/>
  <c r="F725" i="1" s="1"/>
  <c r="E726" i="1"/>
  <c r="U726" i="1"/>
  <c r="W726" i="1" s="1"/>
  <c r="M727" i="1"/>
  <c r="J727" i="1"/>
  <c r="K727" i="1" s="1"/>
  <c r="N727" i="1"/>
  <c r="I728" i="1"/>
  <c r="T909" i="1"/>
  <c r="C870" i="1" l="1"/>
  <c r="R869" i="1"/>
  <c r="S869" i="1" s="1"/>
  <c r="Y869" i="1"/>
  <c r="AA870" i="1"/>
  <c r="Z870" i="1"/>
  <c r="H870" i="1"/>
  <c r="A871" i="1"/>
  <c r="Q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A871" i="1" l="1"/>
  <c r="Z871" i="1"/>
  <c r="C871" i="1"/>
  <c r="R870" i="1"/>
  <c r="S870" i="1" s="1"/>
  <c r="Y870" i="1"/>
  <c r="A872" i="1"/>
  <c r="Q871" i="1"/>
  <c r="H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Z872" i="1" l="1"/>
  <c r="R871" i="1"/>
  <c r="S871" i="1" s="1"/>
  <c r="AA872" i="1"/>
  <c r="Y871" i="1"/>
  <c r="C872" i="1"/>
  <c r="A873" i="1"/>
  <c r="Q872" i="1"/>
  <c r="H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C873" i="1"/>
  <c r="Z873" i="1"/>
  <c r="AA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C874" i="1"/>
  <c r="AA874" i="1"/>
  <c r="Z874" i="1"/>
  <c r="R873" i="1"/>
  <c r="S873" i="1" s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AA875" i="1"/>
  <c r="R874" i="1"/>
  <c r="S874" i="1" s="1"/>
  <c r="Y874" i="1"/>
  <c r="Z875" i="1"/>
  <c r="G730" i="1"/>
  <c r="L730" i="1"/>
  <c r="O730" i="1" s="1"/>
  <c r="P730" i="1" s="1"/>
  <c r="X730" i="1" s="1"/>
  <c r="B730" i="1" s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877" i="1" l="1"/>
  <c r="H876" i="1"/>
  <c r="Q876" i="1"/>
  <c r="AA876" i="1"/>
  <c r="Z876" i="1"/>
  <c r="R875" i="1"/>
  <c r="S875" i="1" s="1"/>
  <c r="Y875" i="1"/>
  <c r="C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A877" i="1" l="1"/>
  <c r="Z877" i="1"/>
  <c r="R876" i="1"/>
  <c r="S876" i="1" s="1"/>
  <c r="Y876" i="1"/>
  <c r="C877" i="1"/>
  <c r="A878" i="1"/>
  <c r="H877" i="1"/>
  <c r="Q877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Z878" i="1" l="1"/>
  <c r="R877" i="1"/>
  <c r="S877" i="1" s="1"/>
  <c r="Y877" i="1"/>
  <c r="C878" i="1"/>
  <c r="AA878" i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C879" i="1"/>
  <c r="R878" i="1"/>
  <c r="S878" i="1" s="1"/>
  <c r="Y878" i="1"/>
  <c r="Q879" i="1"/>
  <c r="H879" i="1"/>
  <c r="A880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A881" i="1" l="1"/>
  <c r="Q880" i="1"/>
  <c r="H880" i="1"/>
  <c r="Y879" i="1"/>
  <c r="C880" i="1"/>
  <c r="AA880" i="1"/>
  <c r="Z880" i="1"/>
  <c r="R879" i="1"/>
  <c r="S879" i="1" s="1"/>
  <c r="L735" i="1"/>
  <c r="O735" i="1" s="1"/>
  <c r="P735" i="1" s="1"/>
  <c r="X735" i="1" s="1"/>
  <c r="B735" i="1" s="1"/>
  <c r="G735" i="1"/>
  <c r="M738" i="1"/>
  <c r="J738" i="1"/>
  <c r="K738" i="1" s="1"/>
  <c r="N738" i="1"/>
  <c r="I739" i="1"/>
  <c r="E737" i="1"/>
  <c r="U737" i="1"/>
  <c r="W737" i="1" s="1"/>
  <c r="D736" i="1"/>
  <c r="F736" i="1" s="1"/>
  <c r="T920" i="1"/>
  <c r="AA881" i="1" l="1"/>
  <c r="Z881" i="1"/>
  <c r="C881" i="1"/>
  <c r="R880" i="1"/>
  <c r="S880" i="1" s="1"/>
  <c r="Y880" i="1"/>
  <c r="H881" i="1"/>
  <c r="A882" i="1"/>
  <c r="Q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Z882" i="1" l="1"/>
  <c r="AA882" i="1"/>
  <c r="R881" i="1"/>
  <c r="S881" i="1" s="1"/>
  <c r="Y881" i="1"/>
  <c r="C882" i="1"/>
  <c r="Q882" i="1"/>
  <c r="H882" i="1"/>
  <c r="A883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H883" i="1" l="1"/>
  <c r="A884" i="1"/>
  <c r="Q883" i="1"/>
  <c r="C883" i="1"/>
  <c r="AA883" i="1"/>
  <c r="Z883" i="1"/>
  <c r="R882" i="1"/>
  <c r="S882" i="1" s="1"/>
  <c r="Y882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Q884" i="1" l="1"/>
  <c r="H884" i="1"/>
  <c r="A885" i="1"/>
  <c r="Y883" i="1"/>
  <c r="C884" i="1"/>
  <c r="AA884" i="1"/>
  <c r="R883" i="1"/>
  <c r="S883" i="1" s="1"/>
  <c r="Z884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H885" i="1" l="1"/>
  <c r="A886" i="1"/>
  <c r="Q885" i="1"/>
  <c r="Z885" i="1"/>
  <c r="R884" i="1"/>
  <c r="S884" i="1" s="1"/>
  <c r="AA885" i="1"/>
  <c r="C885" i="1"/>
  <c r="Y884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Y885" i="1" l="1"/>
  <c r="C886" i="1"/>
  <c r="AA886" i="1"/>
  <c r="Z886" i="1"/>
  <c r="R885" i="1"/>
  <c r="S885" i="1" s="1"/>
  <c r="Q886" i="1"/>
  <c r="H886" i="1"/>
  <c r="A887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C887" i="1"/>
  <c r="AA887" i="1"/>
  <c r="Y886" i="1"/>
  <c r="Z887" i="1"/>
  <c r="R886" i="1"/>
  <c r="S886" i="1" s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Z888" i="1"/>
  <c r="AA888" i="1"/>
  <c r="R887" i="1"/>
  <c r="S887" i="1" s="1"/>
  <c r="Y887" i="1"/>
  <c r="C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Y888" i="1"/>
  <c r="R888" i="1"/>
  <c r="S888" i="1" s="1"/>
  <c r="C889" i="1"/>
  <c r="Q889" i="1"/>
  <c r="H889" i="1"/>
  <c r="A890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A891" i="1" l="1"/>
  <c r="H890" i="1"/>
  <c r="Q890" i="1"/>
  <c r="R889" i="1"/>
  <c r="S889" i="1" s="1"/>
  <c r="Y889" i="1"/>
  <c r="C890" i="1"/>
  <c r="Z890" i="1"/>
  <c r="AA890" i="1"/>
  <c r="L745" i="1"/>
  <c r="O745" i="1" s="1"/>
  <c r="P745" i="1" s="1"/>
  <c r="X745" i="1" s="1"/>
  <c r="B745" i="1" s="1"/>
  <c r="G745" i="1"/>
  <c r="D746" i="1"/>
  <c r="F746" i="1" s="1"/>
  <c r="E747" i="1"/>
  <c r="U747" i="1"/>
  <c r="W747" i="1" s="1"/>
  <c r="J748" i="1"/>
  <c r="K748" i="1" s="1"/>
  <c r="I749" i="1"/>
  <c r="N748" i="1"/>
  <c r="M748" i="1"/>
  <c r="T930" i="1"/>
  <c r="C891" i="1" l="1"/>
  <c r="AA891" i="1"/>
  <c r="Z891" i="1"/>
  <c r="R890" i="1"/>
  <c r="S890" i="1" s="1"/>
  <c r="Y890" i="1"/>
  <c r="Q891" i="1"/>
  <c r="H891" i="1"/>
  <c r="A892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AA892" i="1" l="1"/>
  <c r="Z892" i="1"/>
  <c r="C892" i="1"/>
  <c r="R891" i="1"/>
  <c r="S891" i="1" s="1"/>
  <c r="Y891" i="1"/>
  <c r="A893" i="1"/>
  <c r="Q892" i="1"/>
  <c r="H892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A894" i="1" l="1"/>
  <c r="Q893" i="1"/>
  <c r="H893" i="1"/>
  <c r="R892" i="1"/>
  <c r="S892" i="1" s="1"/>
  <c r="Y892" i="1"/>
  <c r="C893" i="1"/>
  <c r="AA893" i="1"/>
  <c r="Z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C894" i="1" l="1"/>
  <c r="Y893" i="1"/>
  <c r="AA894" i="1"/>
  <c r="Z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Q895" i="1" l="1"/>
  <c r="H895" i="1"/>
  <c r="A896" i="1"/>
  <c r="AA895" i="1"/>
  <c r="Z895" i="1"/>
  <c r="Y894" i="1"/>
  <c r="C895" i="1"/>
  <c r="R894" i="1"/>
  <c r="S894" i="1" s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A897" i="1"/>
  <c r="Q896" i="1"/>
  <c r="Y895" i="1"/>
  <c r="C896" i="1"/>
  <c r="AA896" i="1"/>
  <c r="Z896" i="1"/>
  <c r="R895" i="1"/>
  <c r="S895" i="1" s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Q897" i="1" l="1"/>
  <c r="A898" i="1"/>
  <c r="H897" i="1"/>
  <c r="C897" i="1"/>
  <c r="AA897" i="1"/>
  <c r="Z897" i="1"/>
  <c r="R896" i="1"/>
  <c r="S896" i="1" s="1"/>
  <c r="Y896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A899" i="1"/>
  <c r="H898" i="1"/>
  <c r="AA898" i="1"/>
  <c r="Z898" i="1"/>
  <c r="R897" i="1"/>
  <c r="S897" i="1" s="1"/>
  <c r="Y897" i="1"/>
  <c r="C898" i="1"/>
  <c r="L753" i="1"/>
  <c r="O753" i="1" s="1"/>
  <c r="P753" i="1" s="1"/>
  <c r="X753" i="1" s="1"/>
  <c r="B753" i="1" s="1"/>
  <c r="G753" i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C899" i="1"/>
  <c r="AA899" i="1"/>
  <c r="R898" i="1"/>
  <c r="S898" i="1" s="1"/>
  <c r="Y898" i="1"/>
  <c r="Z899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Z900" i="1"/>
  <c r="R899" i="1"/>
  <c r="S899" i="1" s="1"/>
  <c r="AA900" i="1"/>
  <c r="Y899" i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C902" i="1" l="1"/>
  <c r="R901" i="1"/>
  <c r="S901" i="1" s="1"/>
  <c r="AA902" i="1"/>
  <c r="Z902" i="1"/>
  <c r="Y901" i="1"/>
  <c r="A903" i="1"/>
  <c r="Q902" i="1"/>
  <c r="H902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AA903" i="1"/>
  <c r="C903" i="1"/>
  <c r="Z903" i="1"/>
  <c r="R902" i="1"/>
  <c r="S902" i="1" s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H904" i="1" l="1"/>
  <c r="A905" i="1"/>
  <c r="Q904" i="1"/>
  <c r="AA904" i="1"/>
  <c r="Z904" i="1"/>
  <c r="Y903" i="1"/>
  <c r="C904" i="1"/>
  <c r="R903" i="1"/>
  <c r="S903" i="1" s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A906" i="1" l="1"/>
  <c r="H905" i="1"/>
  <c r="Q905" i="1"/>
  <c r="Y904" i="1"/>
  <c r="C905" i="1"/>
  <c r="AA905" i="1"/>
  <c r="Z905" i="1"/>
  <c r="R904" i="1"/>
  <c r="S904" i="1" s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C906" i="1"/>
  <c r="AA906" i="1"/>
  <c r="R905" i="1"/>
  <c r="S905" i="1" s="1"/>
  <c r="Y905" i="1"/>
  <c r="Q906" i="1"/>
  <c r="A907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H907" i="1" l="1"/>
  <c r="A908" i="1"/>
  <c r="Q907" i="1"/>
  <c r="Z907" i="1"/>
  <c r="R906" i="1"/>
  <c r="S906" i="1" s="1"/>
  <c r="Y906" i="1"/>
  <c r="C907" i="1"/>
  <c r="AA907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Q908" i="1" l="1"/>
  <c r="H908" i="1"/>
  <c r="A909" i="1"/>
  <c r="Z908" i="1"/>
  <c r="AA908" i="1"/>
  <c r="R907" i="1"/>
  <c r="S907" i="1" s="1"/>
  <c r="Y907" i="1"/>
  <c r="C908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Y908" i="1"/>
  <c r="C909" i="1"/>
  <c r="Z909" i="1"/>
  <c r="AA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R909" i="1"/>
  <c r="S909" i="1" s="1"/>
  <c r="Z910" i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G766" i="1"/>
  <c r="T950" i="1"/>
  <c r="H911" i="1" l="1"/>
  <c r="A912" i="1"/>
  <c r="Q911" i="1"/>
  <c r="C911" i="1"/>
  <c r="AA911" i="1"/>
  <c r="Z911" i="1"/>
  <c r="R910" i="1"/>
  <c r="S910" i="1" s="1"/>
  <c r="Y910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Q912" i="1" l="1"/>
  <c r="H912" i="1"/>
  <c r="A913" i="1"/>
  <c r="R911" i="1"/>
  <c r="S911" i="1" s="1"/>
  <c r="Y911" i="1"/>
  <c r="C912" i="1"/>
  <c r="AA912" i="1"/>
  <c r="Z912" i="1"/>
  <c r="G767" i="1"/>
  <c r="L767" i="1"/>
  <c r="O767" i="1" s="1"/>
  <c r="P767" i="1" s="1"/>
  <c r="X767" i="1" s="1"/>
  <c r="B767" i="1" s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A914" i="1"/>
  <c r="Q913" i="1"/>
  <c r="AA913" i="1"/>
  <c r="Z913" i="1"/>
  <c r="R912" i="1"/>
  <c r="S912" i="1" s="1"/>
  <c r="Y912" i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H914" i="1" l="1"/>
  <c r="Q914" i="1"/>
  <c r="A915" i="1"/>
  <c r="AA914" i="1"/>
  <c r="Z914" i="1"/>
  <c r="R913" i="1"/>
  <c r="S913" i="1" s="1"/>
  <c r="Y913" i="1"/>
  <c r="C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C915" i="1" l="1"/>
  <c r="Z915" i="1"/>
  <c r="Y914" i="1"/>
  <c r="AA915" i="1"/>
  <c r="R914" i="1"/>
  <c r="S914" i="1" s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Q916" i="1" l="1"/>
  <c r="H916" i="1"/>
  <c r="A917" i="1"/>
  <c r="Y915" i="1"/>
  <c r="C916" i="1"/>
  <c r="AA916" i="1"/>
  <c r="Z916" i="1"/>
  <c r="R915" i="1"/>
  <c r="S915" i="1" s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H917" i="1" l="1"/>
  <c r="A918" i="1"/>
  <c r="Q917" i="1"/>
  <c r="Z917" i="1"/>
  <c r="R916" i="1"/>
  <c r="S916" i="1" s="1"/>
  <c r="Y916" i="1"/>
  <c r="C917" i="1"/>
  <c r="AA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Y917" i="1"/>
  <c r="C918" i="1"/>
  <c r="AA918" i="1"/>
  <c r="Q918" i="1"/>
  <c r="A919" i="1"/>
  <c r="H918" i="1"/>
  <c r="G773" i="1"/>
  <c r="L773" i="1"/>
  <c r="O773" i="1" s="1"/>
  <c r="P773" i="1" s="1"/>
  <c r="X773" i="1" s="1"/>
  <c r="B773" i="1" s="1"/>
  <c r="U775" i="1"/>
  <c r="W775" i="1" s="1"/>
  <c r="E775" i="1"/>
  <c r="M776" i="1"/>
  <c r="J776" i="1"/>
  <c r="K776" i="1" s="1"/>
  <c r="I777" i="1"/>
  <c r="N776" i="1"/>
  <c r="D774" i="1"/>
  <c r="F774" i="1" s="1"/>
  <c r="T958" i="1"/>
  <c r="H919" i="1" l="1"/>
  <c r="A920" i="1"/>
  <c r="Q919" i="1"/>
  <c r="C919" i="1"/>
  <c r="AA919" i="1"/>
  <c r="Z919" i="1"/>
  <c r="R918" i="1"/>
  <c r="S918" i="1" s="1"/>
  <c r="Y918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H920" i="1" l="1"/>
  <c r="A921" i="1"/>
  <c r="Q920" i="1"/>
  <c r="C920" i="1"/>
  <c r="AA920" i="1"/>
  <c r="Z920" i="1"/>
  <c r="R919" i="1"/>
  <c r="S919" i="1" s="1"/>
  <c r="Y919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AA921" i="1"/>
  <c r="Y920" i="1"/>
  <c r="C921" i="1"/>
  <c r="Q921" i="1"/>
  <c r="H921" i="1"/>
  <c r="A922" i="1"/>
  <c r="L776" i="1"/>
  <c r="O776" i="1" s="1"/>
  <c r="P776" i="1" s="1"/>
  <c r="X776" i="1" s="1"/>
  <c r="B776" i="1" s="1"/>
  <c r="G776" i="1"/>
  <c r="E778" i="1"/>
  <c r="U778" i="1"/>
  <c r="W778" i="1" s="1"/>
  <c r="D777" i="1"/>
  <c r="F777" i="1" s="1"/>
  <c r="J779" i="1"/>
  <c r="K779" i="1" s="1"/>
  <c r="I780" i="1"/>
  <c r="T961" i="1"/>
  <c r="H922" i="1" l="1"/>
  <c r="A923" i="1"/>
  <c r="Q922" i="1"/>
  <c r="Z922" i="1"/>
  <c r="C922" i="1"/>
  <c r="AA922" i="1"/>
  <c r="R921" i="1"/>
  <c r="S921" i="1" s="1"/>
  <c r="Y921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A924" i="1" l="1"/>
  <c r="Q923" i="1"/>
  <c r="H923" i="1"/>
  <c r="R922" i="1"/>
  <c r="S922" i="1" s="1"/>
  <c r="Y922" i="1"/>
  <c r="C923" i="1"/>
  <c r="Z923" i="1"/>
  <c r="AA923" i="1"/>
  <c r="L778" i="1"/>
  <c r="O778" i="1" s="1"/>
  <c r="P778" i="1" s="1"/>
  <c r="X778" i="1" s="1"/>
  <c r="B778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R923" i="1"/>
  <c r="S923" i="1" s="1"/>
  <c r="AA924" i="1"/>
  <c r="Z924" i="1"/>
  <c r="Q924" i="1"/>
  <c r="H924" i="1"/>
  <c r="A925" i="1"/>
  <c r="M779" i="1"/>
  <c r="M780" i="1" s="1"/>
  <c r="M781" i="1" s="1"/>
  <c r="M782" i="1" s="1"/>
  <c r="L779" i="1"/>
  <c r="G779" i="1"/>
  <c r="D780" i="1"/>
  <c r="F780" i="1" s="1"/>
  <c r="J782" i="1"/>
  <c r="K782" i="1" s="1"/>
  <c r="I783" i="1"/>
  <c r="E781" i="1"/>
  <c r="U781" i="1"/>
  <c r="W781" i="1" s="1"/>
  <c r="T964" i="1"/>
  <c r="Q925" i="1" l="1"/>
  <c r="H925" i="1"/>
  <c r="A926" i="1"/>
  <c r="R924" i="1"/>
  <c r="S924" i="1" s="1"/>
  <c r="Z925" i="1"/>
  <c r="Y924" i="1"/>
  <c r="C925" i="1"/>
  <c r="AA925" i="1"/>
  <c r="N779" i="1"/>
  <c r="N780" i="1" s="1"/>
  <c r="N781" i="1" s="1"/>
  <c r="N782" i="1" s="1"/>
  <c r="N783" i="1" s="1"/>
  <c r="G780" i="1"/>
  <c r="L780" i="1"/>
  <c r="D781" i="1"/>
  <c r="F781" i="1" s="1"/>
  <c r="I784" i="1"/>
  <c r="J783" i="1"/>
  <c r="K783" i="1" s="1"/>
  <c r="M783" i="1"/>
  <c r="E782" i="1"/>
  <c r="U782" i="1"/>
  <c r="W782" i="1" s="1"/>
  <c r="T965" i="1"/>
  <c r="A927" i="1" l="1"/>
  <c r="Q926" i="1"/>
  <c r="H926" i="1"/>
  <c r="Z926" i="1"/>
  <c r="R925" i="1"/>
  <c r="S925" i="1" s="1"/>
  <c r="AA926" i="1"/>
  <c r="Y925" i="1"/>
  <c r="C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C927" i="1" l="1"/>
  <c r="AA927" i="1"/>
  <c r="R926" i="1"/>
  <c r="S926" i="1" s="1"/>
  <c r="Z927" i="1"/>
  <c r="Y926" i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AA928" i="1"/>
  <c r="Z928" i="1"/>
  <c r="R927" i="1"/>
  <c r="S927" i="1" s="1"/>
  <c r="Y927" i="1"/>
  <c r="C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R928" i="1"/>
  <c r="S928" i="1" s="1"/>
  <c r="C929" i="1"/>
  <c r="AA929" i="1"/>
  <c r="Y928" i="1"/>
  <c r="Z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C930" i="1" l="1"/>
  <c r="Y929" i="1"/>
  <c r="AA930" i="1"/>
  <c r="Z930" i="1"/>
  <c r="R929" i="1"/>
  <c r="S929" i="1" s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C931" i="1" l="1"/>
  <c r="AA931" i="1"/>
  <c r="R930" i="1"/>
  <c r="S930" i="1" s="1"/>
  <c r="Z931" i="1"/>
  <c r="Y930" i="1"/>
  <c r="H931" i="1"/>
  <c r="A932" i="1"/>
  <c r="Q931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R931" i="1"/>
  <c r="S931" i="1" s="1"/>
  <c r="AA932" i="1"/>
  <c r="Y931" i="1"/>
  <c r="C932" i="1"/>
  <c r="Z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AA933" i="1"/>
  <c r="Z933" i="1"/>
  <c r="R932" i="1"/>
  <c r="S932" i="1" s="1"/>
  <c r="Y932" i="1"/>
  <c r="C933" i="1"/>
  <c r="L788" i="1"/>
  <c r="O788" i="1" s="1"/>
  <c r="P788" i="1" s="1"/>
  <c r="X788" i="1" s="1"/>
  <c r="B788" i="1" s="1"/>
  <c r="G788" i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C934" i="1"/>
  <c r="Z934" i="1"/>
  <c r="R933" i="1"/>
  <c r="S933" i="1" s="1"/>
  <c r="H934" i="1"/>
  <c r="Q934" i="1"/>
  <c r="A935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Q935" i="1" l="1"/>
  <c r="A936" i="1"/>
  <c r="H935" i="1"/>
  <c r="R934" i="1"/>
  <c r="S934" i="1" s="1"/>
  <c r="Y934" i="1"/>
  <c r="AA935" i="1"/>
  <c r="Z935" i="1"/>
  <c r="C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Q936" i="1"/>
  <c r="H936" i="1"/>
  <c r="AA936" i="1"/>
  <c r="R935" i="1"/>
  <c r="S935" i="1" s="1"/>
  <c r="Y935" i="1"/>
  <c r="Z936" i="1"/>
  <c r="C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C937" i="1" l="1"/>
  <c r="R936" i="1"/>
  <c r="S936" i="1" s="1"/>
  <c r="Y936" i="1"/>
  <c r="AA937" i="1"/>
  <c r="Z937" i="1"/>
  <c r="Q937" i="1"/>
  <c r="A938" i="1"/>
  <c r="H937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Q938" i="1" l="1"/>
  <c r="A939" i="1"/>
  <c r="H938" i="1"/>
  <c r="R937" i="1"/>
  <c r="S937" i="1" s="1"/>
  <c r="AA938" i="1"/>
  <c r="Y937" i="1"/>
  <c r="C938" i="1"/>
  <c r="Z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Q939" i="1" l="1"/>
  <c r="H939" i="1"/>
  <c r="A940" i="1"/>
  <c r="C939" i="1"/>
  <c r="AA939" i="1"/>
  <c r="Z939" i="1"/>
  <c r="R938" i="1"/>
  <c r="S938" i="1" s="1"/>
  <c r="Y938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Z940" i="1"/>
  <c r="R939" i="1"/>
  <c r="S939" i="1" s="1"/>
  <c r="AA940" i="1"/>
  <c r="Y939" i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C941" i="1"/>
  <c r="AA941" i="1"/>
  <c r="R940" i="1"/>
  <c r="S940" i="1" s="1"/>
  <c r="Y940" i="1"/>
  <c r="H941" i="1"/>
  <c r="A942" i="1"/>
  <c r="Q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C942" i="1" l="1"/>
  <c r="Y941" i="1"/>
  <c r="Z942" i="1"/>
  <c r="R941" i="1"/>
  <c r="S941" i="1" s="1"/>
  <c r="AA942" i="1"/>
  <c r="Q942" i="1"/>
  <c r="H942" i="1"/>
  <c r="A943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C943" i="1" l="1"/>
  <c r="AA943" i="1"/>
  <c r="Z943" i="1"/>
  <c r="R942" i="1"/>
  <c r="S942" i="1" s="1"/>
  <c r="Y942" i="1"/>
  <c r="H943" i="1"/>
  <c r="A944" i="1"/>
  <c r="Q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Y943" i="1" l="1"/>
  <c r="AA944" i="1"/>
  <c r="Z944" i="1"/>
  <c r="R943" i="1"/>
  <c r="S943" i="1" s="1"/>
  <c r="C944" i="1"/>
  <c r="Q944" i="1"/>
  <c r="H944" i="1"/>
  <c r="A945" i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Q945" i="1" l="1"/>
  <c r="H945" i="1"/>
  <c r="A946" i="1"/>
  <c r="AA945" i="1"/>
  <c r="R944" i="1"/>
  <c r="S944" i="1" s="1"/>
  <c r="Z945" i="1"/>
  <c r="Y944" i="1"/>
  <c r="C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Q946" i="1" l="1"/>
  <c r="H946" i="1"/>
  <c r="A947" i="1"/>
  <c r="AA946" i="1"/>
  <c r="R945" i="1"/>
  <c r="S945" i="1" s="1"/>
  <c r="Y945" i="1"/>
  <c r="C946" i="1"/>
  <c r="Z946" i="1"/>
  <c r="L801" i="1"/>
  <c r="O801" i="1" s="1"/>
  <c r="P801" i="1" s="1"/>
  <c r="X801" i="1" s="1"/>
  <c r="B801" i="1" s="1"/>
  <c r="G801" i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Z947" i="1"/>
  <c r="R946" i="1"/>
  <c r="S946" i="1" s="1"/>
  <c r="Y946" i="1"/>
  <c r="C947" i="1"/>
  <c r="AA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Z948" i="1" l="1"/>
  <c r="R947" i="1"/>
  <c r="S947" i="1" s="1"/>
  <c r="Y947" i="1"/>
  <c r="C948" i="1"/>
  <c r="AA948" i="1"/>
  <c r="H948" i="1"/>
  <c r="A949" i="1"/>
  <c r="Q948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R948" i="1" l="1"/>
  <c r="S948" i="1" s="1"/>
  <c r="Y948" i="1"/>
  <c r="C949" i="1"/>
  <c r="Z949" i="1"/>
  <c r="AA949" i="1"/>
  <c r="A950" i="1"/>
  <c r="Q949" i="1"/>
  <c r="H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C950" i="1" l="1"/>
  <c r="Z950" i="1"/>
  <c r="Y949" i="1"/>
  <c r="AA950" i="1"/>
  <c r="R949" i="1"/>
  <c r="S949" i="1" s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A952" i="1"/>
  <c r="Q951" i="1"/>
  <c r="C951" i="1"/>
  <c r="Z951" i="1"/>
  <c r="Y950" i="1"/>
  <c r="AA951" i="1"/>
  <c r="R950" i="1"/>
  <c r="S950" i="1" s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Y951" i="1"/>
  <c r="C952" i="1"/>
  <c r="Z952" i="1"/>
  <c r="R951" i="1"/>
  <c r="S951" i="1" s="1"/>
  <c r="AA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H953" i="1" l="1"/>
  <c r="A954" i="1"/>
  <c r="Q953" i="1"/>
  <c r="Z953" i="1"/>
  <c r="R952" i="1"/>
  <c r="S952" i="1" s="1"/>
  <c r="Y952" i="1"/>
  <c r="C953" i="1"/>
  <c r="AA953" i="1"/>
  <c r="G808" i="1"/>
  <c r="L808" i="1"/>
  <c r="O808" i="1" s="1"/>
  <c r="P808" i="1" s="1"/>
  <c r="X808" i="1" s="1"/>
  <c r="B808" i="1" s="1"/>
  <c r="E810" i="1"/>
  <c r="U810" i="1"/>
  <c r="W810" i="1" s="1"/>
  <c r="M811" i="1"/>
  <c r="J811" i="1"/>
  <c r="K811" i="1" s="1"/>
  <c r="N811" i="1"/>
  <c r="I812" i="1"/>
  <c r="D809" i="1"/>
  <c r="F809" i="1" s="1"/>
  <c r="T993" i="1"/>
  <c r="Y953" i="1" l="1"/>
  <c r="C954" i="1"/>
  <c r="AA954" i="1"/>
  <c r="Z954" i="1"/>
  <c r="R953" i="1"/>
  <c r="S953" i="1" s="1"/>
  <c r="H954" i="1"/>
  <c r="Q954" i="1"/>
  <c r="A955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C955" i="1" l="1"/>
  <c r="Z955" i="1"/>
  <c r="R954" i="1"/>
  <c r="S954" i="1" s="1"/>
  <c r="Y954" i="1"/>
  <c r="AA955" i="1"/>
  <c r="H955" i="1"/>
  <c r="A956" i="1"/>
  <c r="Q955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Y955" i="1" l="1"/>
  <c r="C956" i="1"/>
  <c r="AA956" i="1"/>
  <c r="R955" i="1"/>
  <c r="S955" i="1" s="1"/>
  <c r="Z956" i="1"/>
  <c r="Q956" i="1"/>
  <c r="H956" i="1"/>
  <c r="A957" i="1"/>
  <c r="E813" i="1"/>
  <c r="U813" i="1"/>
  <c r="W813" i="1" s="1"/>
  <c r="J814" i="1"/>
  <c r="K814" i="1" s="1"/>
  <c r="I815" i="1"/>
  <c r="L811" i="1"/>
  <c r="D812" i="1"/>
  <c r="F812" i="1" s="1"/>
  <c r="G811" i="1"/>
  <c r="T996" i="1"/>
  <c r="A958" i="1" l="1"/>
  <c r="Q957" i="1"/>
  <c r="H957" i="1"/>
  <c r="Z957" i="1"/>
  <c r="Y956" i="1"/>
  <c r="C957" i="1"/>
  <c r="AA957" i="1"/>
  <c r="R956" i="1"/>
  <c r="S956" i="1" s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C958" i="1" l="1"/>
  <c r="Y957" i="1"/>
  <c r="AA958" i="1"/>
  <c r="Z958" i="1"/>
  <c r="R957" i="1"/>
  <c r="S957" i="1" s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C959" i="1"/>
  <c r="R958" i="1"/>
  <c r="S958" i="1" s="1"/>
  <c r="Y958" i="1"/>
  <c r="A960" i="1"/>
  <c r="H959" i="1"/>
  <c r="Q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Y959" i="1"/>
  <c r="C960" i="1"/>
  <c r="AA960" i="1"/>
  <c r="H960" i="1"/>
  <c r="Q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R960" i="1" l="1"/>
  <c r="S960" i="1" s="1"/>
  <c r="AA961" i="1"/>
  <c r="Y960" i="1"/>
  <c r="C961" i="1"/>
  <c r="Z961" i="1"/>
  <c r="Q961" i="1"/>
  <c r="H961" i="1"/>
  <c r="A962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Q962" i="1" l="1"/>
  <c r="H962" i="1"/>
  <c r="A963" i="1"/>
  <c r="C962" i="1"/>
  <c r="Y961" i="1"/>
  <c r="AA962" i="1"/>
  <c r="Z962" i="1"/>
  <c r="R961" i="1"/>
  <c r="S961" i="1" s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A964" i="1" l="1"/>
  <c r="Q963" i="1"/>
  <c r="H963" i="1"/>
  <c r="Y962" i="1"/>
  <c r="AA963" i="1"/>
  <c r="Z963" i="1"/>
  <c r="C963" i="1"/>
  <c r="R962" i="1"/>
  <c r="S962" i="1" s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AA964" i="1" l="1"/>
  <c r="Z964" i="1"/>
  <c r="R963" i="1"/>
  <c r="S963" i="1" s="1"/>
  <c r="Y963" i="1"/>
  <c r="C964" i="1"/>
  <c r="H964" i="1"/>
  <c r="A965" i="1"/>
  <c r="Q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Y964" i="1"/>
  <c r="R964" i="1"/>
  <c r="S964" i="1" s="1"/>
  <c r="C965" i="1"/>
  <c r="AA965" i="1"/>
  <c r="A966" i="1"/>
  <c r="Q965" i="1"/>
  <c r="H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Y965" i="1" l="1"/>
  <c r="C966" i="1"/>
  <c r="R965" i="1"/>
  <c r="S965" i="1" s="1"/>
  <c r="AA966" i="1"/>
  <c r="Z966" i="1"/>
  <c r="Q966" i="1"/>
  <c r="H966" i="1"/>
  <c r="A967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Y966" i="1"/>
  <c r="C967" i="1"/>
  <c r="AA967" i="1"/>
  <c r="Z967" i="1"/>
  <c r="R966" i="1"/>
  <c r="S966" i="1" s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C968" i="1"/>
  <c r="R967" i="1"/>
  <c r="S967" i="1" s="1"/>
  <c r="Y967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R968" i="1" l="1"/>
  <c r="S968" i="1" s="1"/>
  <c r="Y968" i="1"/>
  <c r="C969" i="1"/>
  <c r="AA969" i="1"/>
  <c r="Z969" i="1"/>
  <c r="A970" i="1"/>
  <c r="Q969" i="1"/>
  <c r="H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C970" i="1"/>
  <c r="AA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R970" i="1"/>
  <c r="S970" i="1" s="1"/>
  <c r="Y970" i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H972" i="1" l="1"/>
  <c r="A973" i="1"/>
  <c r="Q972" i="1"/>
  <c r="AA972" i="1"/>
  <c r="Z972" i="1"/>
  <c r="R971" i="1"/>
  <c r="S971" i="1" s="1"/>
  <c r="Y971" i="1"/>
  <c r="C972" i="1"/>
  <c r="L827" i="1"/>
  <c r="O827" i="1" s="1"/>
  <c r="P827" i="1" s="1"/>
  <c r="X827" i="1" s="1"/>
  <c r="B827" i="1" s="1"/>
  <c r="G827" i="1"/>
  <c r="D828" i="1"/>
  <c r="F828" i="1" s="1"/>
  <c r="M830" i="1"/>
  <c r="I831" i="1"/>
  <c r="N830" i="1"/>
  <c r="J830" i="1"/>
  <c r="K830" i="1" s="1"/>
  <c r="E829" i="1"/>
  <c r="U829" i="1"/>
  <c r="W829" i="1" s="1"/>
  <c r="T1012" i="1"/>
  <c r="AA973" i="1" l="1"/>
  <c r="Z973" i="1"/>
  <c r="R972" i="1"/>
  <c r="S972" i="1" s="1"/>
  <c r="Y972" i="1"/>
  <c r="C973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Y973" i="1" l="1"/>
  <c r="C974" i="1"/>
  <c r="AA974" i="1"/>
  <c r="R973" i="1"/>
  <c r="S973" i="1" s="1"/>
  <c r="Z974" i="1"/>
  <c r="Q974" i="1"/>
  <c r="H974" i="1"/>
  <c r="A975" i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C975" i="1" l="1"/>
  <c r="Z975" i="1"/>
  <c r="R974" i="1"/>
  <c r="S974" i="1" s="1"/>
  <c r="Y974" i="1"/>
  <c r="AA975" i="1"/>
  <c r="Q975" i="1"/>
  <c r="H975" i="1"/>
  <c r="A976" i="1"/>
  <c r="G830" i="1"/>
  <c r="L830" i="1"/>
  <c r="O830" i="1" s="1"/>
  <c r="P830" i="1" s="1"/>
  <c r="X830" i="1" s="1"/>
  <c r="B830" i="1" s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H976" i="1" l="1"/>
  <c r="A977" i="1"/>
  <c r="Q976" i="1"/>
  <c r="C976" i="1"/>
  <c r="AA976" i="1"/>
  <c r="Y975" i="1"/>
  <c r="R975" i="1"/>
  <c r="S975" i="1" s="1"/>
  <c r="Z976" i="1"/>
  <c r="G831" i="1"/>
  <c r="L831" i="1"/>
  <c r="O831" i="1" s="1"/>
  <c r="P831" i="1" s="1"/>
  <c r="X831" i="1" s="1"/>
  <c r="B831" i="1" s="1"/>
  <c r="D832" i="1"/>
  <c r="F832" i="1" s="1"/>
  <c r="U833" i="1"/>
  <c r="W833" i="1" s="1"/>
  <c r="E833" i="1"/>
  <c r="I835" i="1"/>
  <c r="N834" i="1"/>
  <c r="M834" i="1"/>
  <c r="J834" i="1"/>
  <c r="K834" i="1" s="1"/>
  <c r="T1016" i="1"/>
  <c r="AA977" i="1" l="1"/>
  <c r="Z977" i="1"/>
  <c r="Y976" i="1"/>
  <c r="C977" i="1"/>
  <c r="R976" i="1"/>
  <c r="S976" i="1" s="1"/>
  <c r="H977" i="1"/>
  <c r="A978" i="1"/>
  <c r="Q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Z978" i="1" l="1"/>
  <c r="R977" i="1"/>
  <c r="S977" i="1" s="1"/>
  <c r="Y977" i="1"/>
  <c r="C978" i="1"/>
  <c r="AA978" i="1"/>
  <c r="A979" i="1"/>
  <c r="Q978" i="1"/>
  <c r="H978" i="1"/>
  <c r="L833" i="1"/>
  <c r="O833" i="1" s="1"/>
  <c r="P833" i="1" s="1"/>
  <c r="X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Y978" i="1"/>
  <c r="R978" i="1"/>
  <c r="S978" i="1" s="1"/>
  <c r="H979" i="1"/>
  <c r="A980" i="1"/>
  <c r="Q979" i="1"/>
  <c r="B833" i="1"/>
  <c r="G834" i="1"/>
  <c r="L834" i="1"/>
  <c r="O834" i="1" s="1"/>
  <c r="P834" i="1" s="1"/>
  <c r="X834" i="1" s="1"/>
  <c r="B834" i="1" s="1"/>
  <c r="U836" i="1"/>
  <c r="W836" i="1" s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Y979" i="1"/>
  <c r="C980" i="1"/>
  <c r="R979" i="1"/>
  <c r="S979" i="1" s="1"/>
  <c r="AA980" i="1"/>
  <c r="Z980" i="1"/>
  <c r="L835" i="1"/>
  <c r="O835" i="1" s="1"/>
  <c r="P835" i="1" s="1"/>
  <c r="X835" i="1" s="1"/>
  <c r="B835" i="1" s="1"/>
  <c r="G835" i="1"/>
  <c r="J838" i="1"/>
  <c r="K838" i="1" s="1"/>
  <c r="I839" i="1"/>
  <c r="N838" i="1"/>
  <c r="M838" i="1"/>
  <c r="D836" i="1"/>
  <c r="F836" i="1" s="1"/>
  <c r="U837" i="1"/>
  <c r="W837" i="1" s="1"/>
  <c r="E837" i="1"/>
  <c r="T1020" i="1"/>
  <c r="A982" i="1" l="1"/>
  <c r="H981" i="1"/>
  <c r="Q981" i="1"/>
  <c r="AA981" i="1"/>
  <c r="Z981" i="1"/>
  <c r="Y980" i="1"/>
  <c r="R980" i="1"/>
  <c r="S980" i="1" s="1"/>
  <c r="C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R981" i="1"/>
  <c r="S981" i="1" s="1"/>
  <c r="C982" i="1"/>
  <c r="AA982" i="1"/>
  <c r="Y981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Y982" i="1" l="1"/>
  <c r="C983" i="1"/>
  <c r="AA983" i="1"/>
  <c r="Z983" i="1"/>
  <c r="R982" i="1"/>
  <c r="S982" i="1" s="1"/>
  <c r="Q983" i="1"/>
  <c r="A984" i="1"/>
  <c r="H983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A985" i="1"/>
  <c r="H984" i="1"/>
  <c r="C984" i="1"/>
  <c r="Y983" i="1"/>
  <c r="Z984" i="1"/>
  <c r="R983" i="1"/>
  <c r="S983" i="1" s="1"/>
  <c r="AA984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Y984" i="1"/>
  <c r="C985" i="1"/>
  <c r="AA985" i="1"/>
  <c r="R984" i="1"/>
  <c r="S984" i="1" s="1"/>
  <c r="Z985" i="1"/>
  <c r="M840" i="1"/>
  <c r="N840" i="1" s="1"/>
  <c r="N841" i="1" s="1"/>
  <c r="N842" i="1" s="1"/>
  <c r="N843" i="1" s="1"/>
  <c r="L840" i="1"/>
  <c r="G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Y985" i="1" l="1"/>
  <c r="C986" i="1"/>
  <c r="AA986" i="1"/>
  <c r="Z986" i="1"/>
  <c r="R985" i="1"/>
  <c r="S985" i="1" s="1"/>
  <c r="H986" i="1"/>
  <c r="A987" i="1"/>
  <c r="Q986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AA987" i="1" l="1"/>
  <c r="Z987" i="1"/>
  <c r="C987" i="1"/>
  <c r="R986" i="1"/>
  <c r="S986" i="1" s="1"/>
  <c r="Y986" i="1"/>
  <c r="H987" i="1"/>
  <c r="A988" i="1"/>
  <c r="Q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R987" i="1" l="1"/>
  <c r="S987" i="1" s="1"/>
  <c r="Y987" i="1"/>
  <c r="C988" i="1"/>
  <c r="AA988" i="1"/>
  <c r="Z988" i="1"/>
  <c r="A989" i="1"/>
  <c r="Q988" i="1"/>
  <c r="H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Y988" i="1"/>
  <c r="R988" i="1"/>
  <c r="S988" i="1" s="1"/>
  <c r="AA989" i="1"/>
  <c r="C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T1029" i="1"/>
  <c r="C990" i="1" l="1"/>
  <c r="AA990" i="1"/>
  <c r="Z990" i="1"/>
  <c r="Y989" i="1"/>
  <c r="R989" i="1"/>
  <c r="S989" i="1" s="1"/>
  <c r="Q990" i="1"/>
  <c r="H990" i="1"/>
  <c r="A991" i="1"/>
  <c r="L845" i="1"/>
  <c r="O845" i="1" s="1"/>
  <c r="P845" i="1" s="1"/>
  <c r="X845" i="1" s="1"/>
  <c r="B845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C991" i="1" l="1"/>
  <c r="AA991" i="1"/>
  <c r="Z991" i="1"/>
  <c r="R990" i="1"/>
  <c r="S990" i="1" s="1"/>
  <c r="Y990" i="1"/>
  <c r="Q991" i="1"/>
  <c r="H991" i="1"/>
  <c r="A992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Q992" i="1" l="1"/>
  <c r="A993" i="1"/>
  <c r="H992" i="1"/>
  <c r="AA992" i="1"/>
  <c r="Z992" i="1"/>
  <c r="Y991" i="1"/>
  <c r="R991" i="1"/>
  <c r="S991" i="1" s="1"/>
  <c r="C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A994" i="1" l="1"/>
  <c r="Q993" i="1"/>
  <c r="H993" i="1"/>
  <c r="R992" i="1"/>
  <c r="S992" i="1" s="1"/>
  <c r="Y992" i="1"/>
  <c r="C993" i="1"/>
  <c r="Z993" i="1"/>
  <c r="AA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AA994" i="1"/>
  <c r="Z994" i="1"/>
  <c r="R993" i="1"/>
  <c r="S993" i="1" s="1"/>
  <c r="C994" i="1"/>
  <c r="Q994" i="1"/>
  <c r="H994" i="1"/>
  <c r="A995" i="1"/>
  <c r="G849" i="1"/>
  <c r="L849" i="1"/>
  <c r="O849" i="1" s="1"/>
  <c r="P849" i="1" s="1"/>
  <c r="X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Q995" i="1" l="1"/>
  <c r="H995" i="1"/>
  <c r="A996" i="1"/>
  <c r="Y994" i="1"/>
  <c r="C995" i="1"/>
  <c r="AA995" i="1"/>
  <c r="Z995" i="1"/>
  <c r="R994" i="1"/>
  <c r="S994" i="1" s="1"/>
  <c r="L850" i="1"/>
  <c r="O850" i="1" s="1"/>
  <c r="P850" i="1" s="1"/>
  <c r="X850" i="1" s="1"/>
  <c r="B850" i="1" s="1"/>
  <c r="B849" i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H996" i="1" l="1"/>
  <c r="A997" i="1"/>
  <c r="Q996" i="1"/>
  <c r="Z996" i="1"/>
  <c r="R995" i="1"/>
  <c r="S995" i="1" s="1"/>
  <c r="Y995" i="1"/>
  <c r="C996" i="1"/>
  <c r="AA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Q997" i="1" l="1"/>
  <c r="H997" i="1"/>
  <c r="A998" i="1"/>
  <c r="Z997" i="1"/>
  <c r="R996" i="1"/>
  <c r="S996" i="1" s="1"/>
  <c r="AA997" i="1"/>
  <c r="C997" i="1"/>
  <c r="Y996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H998" i="1" l="1"/>
  <c r="A999" i="1"/>
  <c r="Q998" i="1"/>
  <c r="Y997" i="1"/>
  <c r="AA998" i="1"/>
  <c r="Z998" i="1"/>
  <c r="C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Q999" i="1" l="1"/>
  <c r="H999" i="1"/>
  <c r="A1000" i="1"/>
  <c r="Z999" i="1"/>
  <c r="C999" i="1"/>
  <c r="Y998" i="1"/>
  <c r="AA999" i="1"/>
  <c r="R998" i="1"/>
  <c r="S998" i="1" s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AA1000" i="1"/>
  <c r="Z1000" i="1"/>
  <c r="Y999" i="1"/>
  <c r="R999" i="1"/>
  <c r="S999" i="1" s="1"/>
  <c r="C1000" i="1"/>
  <c r="G855" i="1"/>
  <c r="L855" i="1"/>
  <c r="O855" i="1" s="1"/>
  <c r="P855" i="1" s="1"/>
  <c r="X855" i="1" s="1"/>
  <c r="B855" i="1" s="1"/>
  <c r="D856" i="1"/>
  <c r="F856" i="1" s="1"/>
  <c r="E857" i="1"/>
  <c r="U857" i="1"/>
  <c r="W857" i="1" s="1"/>
  <c r="J858" i="1"/>
  <c r="K858" i="1" s="1"/>
  <c r="I859" i="1"/>
  <c r="N858" i="1"/>
  <c r="M858" i="1"/>
  <c r="T1040" i="1"/>
  <c r="C1001" i="1" l="1"/>
  <c r="Z1001" i="1"/>
  <c r="R1000" i="1"/>
  <c r="S1000" i="1" s="1"/>
  <c r="Y1000" i="1"/>
  <c r="AA1001" i="1"/>
  <c r="A1002" i="1"/>
  <c r="Q1001" i="1"/>
  <c r="H1001" i="1"/>
  <c r="L856" i="1"/>
  <c r="O856" i="1" s="1"/>
  <c r="P856" i="1" s="1"/>
  <c r="X856" i="1" s="1"/>
  <c r="B856" i="1" s="1"/>
  <c r="G856" i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Q1002" i="1"/>
  <c r="A1003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Q1003" i="1" l="1"/>
  <c r="H1003" i="1"/>
  <c r="A1004" i="1"/>
  <c r="C1003" i="1"/>
  <c r="AA1003" i="1"/>
  <c r="Z1003" i="1"/>
  <c r="R1002" i="1"/>
  <c r="S1002" i="1" s="1"/>
  <c r="Y1002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Z1004" i="1"/>
  <c r="AA1004" i="1"/>
  <c r="R1003" i="1"/>
  <c r="S1003" i="1" s="1"/>
  <c r="Y1003" i="1"/>
  <c r="C1004" i="1"/>
  <c r="L859" i="1"/>
  <c r="O859" i="1" s="1"/>
  <c r="P859" i="1" s="1"/>
  <c r="X859" i="1" s="1"/>
  <c r="B859" i="1" s="1"/>
  <c r="G859" i="1"/>
  <c r="M862" i="1"/>
  <c r="J862" i="1"/>
  <c r="K862" i="1" s="1"/>
  <c r="I863" i="1"/>
  <c r="N862" i="1"/>
  <c r="D860" i="1"/>
  <c r="F860" i="1" s="1"/>
  <c r="E861" i="1"/>
  <c r="U861" i="1"/>
  <c r="W861" i="1" s="1"/>
  <c r="T1044" i="1"/>
  <c r="Z1005" i="1" l="1"/>
  <c r="C1005" i="1"/>
  <c r="R1004" i="1"/>
  <c r="S1004" i="1" s="1"/>
  <c r="Y1004" i="1"/>
  <c r="AA1005" i="1"/>
  <c r="H1005" i="1"/>
  <c r="A1006" i="1"/>
  <c r="Q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Y1005" i="1" l="1"/>
  <c r="AA1006" i="1"/>
  <c r="C1006" i="1"/>
  <c r="Z1006" i="1"/>
  <c r="R1005" i="1"/>
  <c r="S1005" i="1" s="1"/>
  <c r="Q1006" i="1"/>
  <c r="H1006" i="1"/>
  <c r="A1007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C1007" i="1" l="1"/>
  <c r="AA1007" i="1"/>
  <c r="Z1007" i="1"/>
  <c r="R1006" i="1"/>
  <c r="S1006" i="1" s="1"/>
  <c r="Y1006" i="1"/>
  <c r="Q1007" i="1"/>
  <c r="A1008" i="1"/>
  <c r="H1007" i="1"/>
  <c r="G862" i="1"/>
  <c r="L862" i="1"/>
  <c r="O862" i="1" s="1"/>
  <c r="P862" i="1" s="1"/>
  <c r="X862" i="1" s="1"/>
  <c r="B862" i="1" s="1"/>
  <c r="E864" i="1"/>
  <c r="U864" i="1"/>
  <c r="W864" i="1" s="1"/>
  <c r="J865" i="1"/>
  <c r="K865" i="1" s="1"/>
  <c r="I866" i="1"/>
  <c r="N865" i="1"/>
  <c r="M865" i="1"/>
  <c r="D863" i="1"/>
  <c r="F863" i="1" s="1"/>
  <c r="T1047" i="1"/>
  <c r="C1008" i="1" l="1"/>
  <c r="AA1008" i="1"/>
  <c r="Z1008" i="1"/>
  <c r="R1007" i="1"/>
  <c r="S1007" i="1" s="1"/>
  <c r="Y1007" i="1"/>
  <c r="H1008" i="1"/>
  <c r="A1009" i="1"/>
  <c r="Q1008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Q1009" i="1" l="1"/>
  <c r="H1009" i="1"/>
  <c r="A1010" i="1"/>
  <c r="AA1009" i="1"/>
  <c r="R1008" i="1"/>
  <c r="S1008" i="1" s="1"/>
  <c r="Y1008" i="1"/>
  <c r="C1009" i="1"/>
  <c r="Z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Q1010" i="1"/>
  <c r="H1010" i="1"/>
  <c r="Z1010" i="1"/>
  <c r="R1009" i="1"/>
  <c r="S1009" i="1" s="1"/>
  <c r="Y1009" i="1"/>
  <c r="C1010" i="1"/>
  <c r="AA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C1011" i="1" l="1"/>
  <c r="AA1011" i="1"/>
  <c r="Z1011" i="1"/>
  <c r="R1010" i="1"/>
  <c r="S1010" i="1" s="1"/>
  <c r="Y1010" i="1"/>
  <c r="Q1011" i="1"/>
  <c r="H1011" i="1"/>
  <c r="A1012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R1011" i="1"/>
  <c r="S1011" i="1" s="1"/>
  <c r="AA1012" i="1"/>
  <c r="Z1012" i="1"/>
  <c r="Y1011" i="1"/>
  <c r="C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H1013" i="1" l="1"/>
  <c r="Q1013" i="1"/>
  <c r="A1014" i="1"/>
  <c r="Y1012" i="1"/>
  <c r="C1013" i="1"/>
  <c r="AA1013" i="1"/>
  <c r="Z1013" i="1"/>
  <c r="R1012" i="1"/>
  <c r="S1012" i="1" s="1"/>
  <c r="G868" i="1"/>
  <c r="D869" i="1"/>
  <c r="F869" i="1" s="1"/>
  <c r="L868" i="1"/>
  <c r="J871" i="1"/>
  <c r="K871" i="1" s="1"/>
  <c r="I872" i="1"/>
  <c r="U870" i="1"/>
  <c r="W870" i="1" s="1"/>
  <c r="E870" i="1"/>
  <c r="T1053" i="1"/>
  <c r="A1015" i="1" l="1"/>
  <c r="Q1014" i="1"/>
  <c r="H1014" i="1"/>
  <c r="Z1014" i="1"/>
  <c r="R1013" i="1"/>
  <c r="S1013" i="1" s="1"/>
  <c r="Y1013" i="1"/>
  <c r="C1014" i="1"/>
  <c r="AA1014" i="1"/>
  <c r="G869" i="1"/>
  <c r="L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AA1015" i="1"/>
  <c r="Z1015" i="1"/>
  <c r="R1014" i="1"/>
  <c r="S1014" i="1" s="1"/>
  <c r="Y1014" i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Z1016" i="1" l="1"/>
  <c r="R1015" i="1"/>
  <c r="S1015" i="1" s="1"/>
  <c r="C1016" i="1"/>
  <c r="AA1016" i="1"/>
  <c r="Y1015" i="1"/>
  <c r="Q1016" i="1"/>
  <c r="H1016" i="1"/>
  <c r="A1017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A1018" i="1" l="1"/>
  <c r="Q1017" i="1"/>
  <c r="H1017" i="1"/>
  <c r="R1016" i="1"/>
  <c r="S1016" i="1" s="1"/>
  <c r="Y1016" i="1"/>
  <c r="C1017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C1018" i="1"/>
  <c r="R1017" i="1"/>
  <c r="S1017" i="1" s="1"/>
  <c r="AA1018" i="1"/>
  <c r="Z1018" i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C1019" i="1" l="1"/>
  <c r="AA1019" i="1"/>
  <c r="Z1019" i="1"/>
  <c r="Y1018" i="1"/>
  <c r="R1018" i="1"/>
  <c r="S1018" i="1" s="1"/>
  <c r="A1020" i="1"/>
  <c r="Q1019" i="1"/>
  <c r="H1019" i="1"/>
  <c r="G874" i="1"/>
  <c r="L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Y1019" i="1" l="1"/>
  <c r="C1020" i="1"/>
  <c r="AA1020" i="1"/>
  <c r="Z1020" i="1"/>
  <c r="R1019" i="1"/>
  <c r="S1019" i="1" s="1"/>
  <c r="H1020" i="1"/>
  <c r="A1021" i="1"/>
  <c r="Q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C1021" i="1" l="1"/>
  <c r="R1020" i="1"/>
  <c r="S1020" i="1" s="1"/>
  <c r="Z1021" i="1"/>
  <c r="Y1020" i="1"/>
  <c r="AA1021" i="1"/>
  <c r="A1022" i="1"/>
  <c r="Q1021" i="1"/>
  <c r="H1021" i="1"/>
  <c r="G876" i="1"/>
  <c r="L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R1021" i="1"/>
  <c r="U1022" i="1"/>
  <c r="W1022" i="1" s="1"/>
  <c r="C1022" i="1"/>
  <c r="AA1022" i="1"/>
  <c r="A1023" i="1"/>
  <c r="H1022" i="1"/>
  <c r="Q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AA1023" i="1"/>
  <c r="Z1023" i="1"/>
  <c r="R1022" i="1"/>
  <c r="S1022" i="1" s="1"/>
  <c r="Y1022" i="1"/>
  <c r="Q1023" i="1"/>
  <c r="H1023" i="1"/>
  <c r="A1024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Y1023" i="1" l="1"/>
  <c r="C1024" i="1"/>
  <c r="AA1024" i="1"/>
  <c r="Z1024" i="1"/>
  <c r="R1023" i="1"/>
  <c r="S1023" i="1" s="1"/>
  <c r="Q1024" i="1"/>
  <c r="H1024" i="1"/>
  <c r="A1025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L880" i="1"/>
  <c r="O880" i="1" s="1"/>
  <c r="P880" i="1" s="1"/>
  <c r="X880" i="1" s="1"/>
  <c r="B880" i="1" s="1"/>
  <c r="T1064" i="1"/>
  <c r="A1026" i="1" l="1"/>
  <c r="Q1025" i="1"/>
  <c r="H1025" i="1"/>
  <c r="AA1025" i="1"/>
  <c r="Z1025" i="1"/>
  <c r="R1024" i="1"/>
  <c r="S1024" i="1" s="1"/>
  <c r="Y1024" i="1"/>
  <c r="C1025" i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Z1026" i="1" l="1"/>
  <c r="R1025" i="1"/>
  <c r="S1025" i="1" s="1"/>
  <c r="Y1025" i="1"/>
  <c r="C1026" i="1"/>
  <c r="AA1026" i="1"/>
  <c r="A1027" i="1"/>
  <c r="Q1026" i="1"/>
  <c r="H1026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Z1027" i="1" l="1"/>
  <c r="R1026" i="1"/>
  <c r="S1026" i="1" s="1"/>
  <c r="C1027" i="1"/>
  <c r="AA1027" i="1"/>
  <c r="Y1026" i="1"/>
  <c r="Q1027" i="1"/>
  <c r="A1028" i="1"/>
  <c r="H1027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AA1028" i="1"/>
  <c r="Z1028" i="1"/>
  <c r="R1027" i="1"/>
  <c r="S1027" i="1" s="1"/>
  <c r="Y1027" i="1"/>
  <c r="C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AA1029" i="1"/>
  <c r="Z1029" i="1"/>
  <c r="C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Y1029" i="1"/>
  <c r="AA1030" i="1"/>
  <c r="R1029" i="1"/>
  <c r="S1029" i="1" s="1"/>
  <c r="C1030" i="1"/>
  <c r="Z1030" i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C1031" i="1" l="1"/>
  <c r="AA1031" i="1"/>
  <c r="Z1031" i="1"/>
  <c r="R1030" i="1"/>
  <c r="S1030" i="1" s="1"/>
  <c r="Y1030" i="1"/>
  <c r="H1031" i="1"/>
  <c r="A1032" i="1"/>
  <c r="Q1031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Y1031" i="1"/>
  <c r="C1032" i="1"/>
  <c r="H1032" i="1"/>
  <c r="Q1032" i="1"/>
  <c r="A1033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H1033" i="1" l="1"/>
  <c r="A1034" i="1"/>
  <c r="Q1033" i="1"/>
  <c r="AA1033" i="1"/>
  <c r="Z1033" i="1"/>
  <c r="Y1032" i="1"/>
  <c r="C1033" i="1"/>
  <c r="R1032" i="1"/>
  <c r="S1032" i="1" s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Y1033" i="1" l="1"/>
  <c r="AA1034" i="1"/>
  <c r="Z1034" i="1"/>
  <c r="R1033" i="1"/>
  <c r="S1033" i="1" s="1"/>
  <c r="C1034" i="1"/>
  <c r="H1034" i="1"/>
  <c r="A1035" i="1"/>
  <c r="Q1034" i="1"/>
  <c r="L889" i="1"/>
  <c r="O889" i="1" s="1"/>
  <c r="P889" i="1" s="1"/>
  <c r="X889" i="1" s="1"/>
  <c r="B889" i="1" s="1"/>
  <c r="G889" i="1"/>
  <c r="M892" i="1"/>
  <c r="J892" i="1"/>
  <c r="K892" i="1" s="1"/>
  <c r="I893" i="1"/>
  <c r="N892" i="1"/>
  <c r="E891" i="1"/>
  <c r="U891" i="1"/>
  <c r="W891" i="1" s="1"/>
  <c r="D890" i="1"/>
  <c r="F890" i="1" s="1"/>
  <c r="T1074" i="1"/>
  <c r="AA1035" i="1" l="1"/>
  <c r="Z1035" i="1"/>
  <c r="R1034" i="1"/>
  <c r="S1034" i="1" s="1"/>
  <c r="Y1034" i="1"/>
  <c r="C1035" i="1"/>
  <c r="Q1035" i="1"/>
  <c r="H1035" i="1"/>
  <c r="A1036" i="1"/>
  <c r="L890" i="1"/>
  <c r="O890" i="1" s="1"/>
  <c r="P890" i="1" s="1"/>
  <c r="X890" i="1" s="1"/>
  <c r="B890" i="1" s="1"/>
  <c r="G890" i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H1036" i="1"/>
  <c r="Q1036" i="1"/>
  <c r="AA1036" i="1"/>
  <c r="Z1036" i="1"/>
  <c r="C1036" i="1"/>
  <c r="R1035" i="1"/>
  <c r="S1035" i="1" s="1"/>
  <c r="Y1035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R1036" i="1"/>
  <c r="S1036" i="1" s="1"/>
  <c r="Y1036" i="1"/>
  <c r="C1037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Y1037" i="1"/>
  <c r="C1038" i="1"/>
  <c r="AA1038" i="1"/>
  <c r="Z1038" i="1"/>
  <c r="A1039" i="1"/>
  <c r="Q1038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Z1039" i="1"/>
  <c r="R1038" i="1"/>
  <c r="S1038" i="1" s="1"/>
  <c r="AA1039" i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AA1040" i="1"/>
  <c r="Z1040" i="1"/>
  <c r="R1039" i="1"/>
  <c r="S1039" i="1" s="1"/>
  <c r="Y1039" i="1"/>
  <c r="C1040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Y1040" i="1"/>
  <c r="R1040" i="1"/>
  <c r="S1040" i="1" s="1"/>
  <c r="C1041" i="1"/>
  <c r="AA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Q1042" i="1" l="1"/>
  <c r="H1042" i="1"/>
  <c r="A1043" i="1"/>
  <c r="AA1042" i="1"/>
  <c r="R1041" i="1"/>
  <c r="S1041" i="1" s="1"/>
  <c r="Y1041" i="1"/>
  <c r="C1042" i="1"/>
  <c r="Z1042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AA1043" i="1"/>
  <c r="Y1042" i="1"/>
  <c r="C1043" i="1"/>
  <c r="Z1043" i="1"/>
  <c r="R1042" i="1"/>
  <c r="S1042" i="1" s="1"/>
  <c r="L898" i="1"/>
  <c r="M899" i="1" s="1"/>
  <c r="G898" i="1"/>
  <c r="I902" i="1"/>
  <c r="J901" i="1"/>
  <c r="K901" i="1" s="1"/>
  <c r="E900" i="1"/>
  <c r="U900" i="1"/>
  <c r="W900" i="1" s="1"/>
  <c r="D899" i="1"/>
  <c r="F899" i="1" s="1"/>
  <c r="T1083" i="1"/>
  <c r="H1044" i="1" l="1"/>
  <c r="Q1044" i="1"/>
  <c r="A1045" i="1"/>
  <c r="Y1043" i="1"/>
  <c r="C1044" i="1"/>
  <c r="AA1044" i="1"/>
  <c r="Z1044" i="1"/>
  <c r="R1043" i="1"/>
  <c r="S1043" i="1" s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Z1045" i="1" l="1"/>
  <c r="R1044" i="1"/>
  <c r="S1044" i="1" s="1"/>
  <c r="Y1044" i="1"/>
  <c r="C1045" i="1"/>
  <c r="AA1045" i="1"/>
  <c r="A1046" i="1"/>
  <c r="Q1045" i="1"/>
  <c r="H1045" i="1"/>
  <c r="L900" i="1"/>
  <c r="O900" i="1" s="1"/>
  <c r="P900" i="1" s="1"/>
  <c r="X900" i="1" s="1"/>
  <c r="B900" i="1" s="1"/>
  <c r="G900" i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Y1045" i="1" l="1"/>
  <c r="C1046" i="1"/>
  <c r="AA1046" i="1"/>
  <c r="Z1046" i="1"/>
  <c r="R1045" i="1"/>
  <c r="S1045" i="1" s="1"/>
  <c r="Q1046" i="1"/>
  <c r="H1046" i="1"/>
  <c r="A1047" i="1"/>
  <c r="L901" i="1"/>
  <c r="O901" i="1" s="1"/>
  <c r="P901" i="1" s="1"/>
  <c r="X901" i="1" s="1"/>
  <c r="B901" i="1" s="1"/>
  <c r="G901" i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AA1047" i="1"/>
  <c r="Z1047" i="1"/>
  <c r="R1046" i="1"/>
  <c r="S1046" i="1" s="1"/>
  <c r="Y1046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Q1048" i="1" l="1"/>
  <c r="H1048" i="1"/>
  <c r="A1049" i="1"/>
  <c r="Z1048" i="1"/>
  <c r="R1047" i="1"/>
  <c r="S1047" i="1" s="1"/>
  <c r="C1048" i="1"/>
  <c r="Y1047" i="1"/>
  <c r="AA1048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Q1049" i="1" l="1"/>
  <c r="A1050" i="1"/>
  <c r="H1049" i="1"/>
  <c r="Y1048" i="1"/>
  <c r="C1049" i="1"/>
  <c r="R1048" i="1"/>
  <c r="S1048" i="1" s="1"/>
  <c r="AA1049" i="1"/>
  <c r="Z1049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H1050" i="1"/>
  <c r="Q1050" i="1"/>
  <c r="AA1050" i="1"/>
  <c r="Z1050" i="1"/>
  <c r="Y1049" i="1"/>
  <c r="R1049" i="1"/>
  <c r="S1049" i="1" s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Z1051" i="1"/>
  <c r="AA1051" i="1"/>
  <c r="R1050" i="1"/>
  <c r="S1050" i="1" s="1"/>
  <c r="Y1050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A1053" i="1" l="1"/>
  <c r="Q1052" i="1"/>
  <c r="H1052" i="1"/>
  <c r="Y1051" i="1"/>
  <c r="C1052" i="1"/>
  <c r="AA1052" i="1"/>
  <c r="Z1052" i="1"/>
  <c r="R1051" i="1"/>
  <c r="S1051" i="1" s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R1052" i="1"/>
  <c r="S1052" i="1" s="1"/>
  <c r="Y1052" i="1"/>
  <c r="C1053" i="1"/>
  <c r="AA1053" i="1"/>
  <c r="Q1053" i="1"/>
  <c r="H1053" i="1"/>
  <c r="A1054" i="1"/>
  <c r="G908" i="1"/>
  <c r="L908" i="1"/>
  <c r="O908" i="1" s="1"/>
  <c r="P908" i="1" s="1"/>
  <c r="X908" i="1" s="1"/>
  <c r="B908" i="1" s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Y1053" i="1"/>
  <c r="AA1054" i="1"/>
  <c r="C1054" i="1"/>
  <c r="L909" i="1"/>
  <c r="O909" i="1" s="1"/>
  <c r="P909" i="1" s="1"/>
  <c r="X909" i="1" s="1"/>
  <c r="B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Y1054" i="1"/>
  <c r="AA1055" i="1"/>
  <c r="Z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M913" i="1"/>
  <c r="J913" i="1"/>
  <c r="K913" i="1" s="1"/>
  <c r="I914" i="1"/>
  <c r="N913" i="1"/>
  <c r="E912" i="1"/>
  <c r="U912" i="1"/>
  <c r="W912" i="1" s="1"/>
  <c r="D911" i="1"/>
  <c r="F911" i="1" s="1"/>
  <c r="T1095" i="1"/>
  <c r="Q1056" i="1" l="1"/>
  <c r="H1056" i="1"/>
  <c r="A1057" i="1"/>
  <c r="C1056" i="1"/>
  <c r="AA1056" i="1"/>
  <c r="Z1056" i="1"/>
  <c r="R1055" i="1"/>
  <c r="S1055" i="1" s="1"/>
  <c r="Y1055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Y1056" i="1"/>
  <c r="AA1057" i="1"/>
  <c r="Z1057" i="1"/>
  <c r="R1056" i="1"/>
  <c r="S1056" i="1" s="1"/>
  <c r="C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A1059" i="1" l="1"/>
  <c r="Q1058" i="1"/>
  <c r="H1058" i="1"/>
  <c r="R1057" i="1"/>
  <c r="S1057" i="1" s="1"/>
  <c r="Y1057" i="1"/>
  <c r="C1058" i="1"/>
  <c r="AA1058" i="1"/>
  <c r="Z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R1058" i="1" l="1"/>
  <c r="S1058" i="1" s="1"/>
  <c r="AA1059" i="1"/>
  <c r="Z1059" i="1"/>
  <c r="C1059" i="1"/>
  <c r="Y1058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Q1060" i="1" l="1"/>
  <c r="H1060" i="1"/>
  <c r="A1061" i="1"/>
  <c r="Z1060" i="1"/>
  <c r="Y1059" i="1"/>
  <c r="C1060" i="1"/>
  <c r="AA1060" i="1"/>
  <c r="R1059" i="1"/>
  <c r="S1059" i="1" s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AA1061" i="1"/>
  <c r="Z1061" i="1"/>
  <c r="R1060" i="1"/>
  <c r="S1060" i="1" s="1"/>
  <c r="Y1060" i="1"/>
  <c r="C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A1063" i="1" l="1"/>
  <c r="Q1062" i="1"/>
  <c r="H1062" i="1"/>
  <c r="Y1061" i="1"/>
  <c r="C1062" i="1"/>
  <c r="AA1062" i="1"/>
  <c r="Z1062" i="1"/>
  <c r="R1061" i="1"/>
  <c r="S1061" i="1" s="1"/>
  <c r="L917" i="1"/>
  <c r="O917" i="1" s="1"/>
  <c r="P917" i="1" s="1"/>
  <c r="X917" i="1" s="1"/>
  <c r="B917" i="1" s="1"/>
  <c r="G917" i="1"/>
  <c r="D918" i="1"/>
  <c r="F918" i="1" s="1"/>
  <c r="J920" i="1"/>
  <c r="K920" i="1" s="1"/>
  <c r="N920" i="1"/>
  <c r="M920" i="1"/>
  <c r="I921" i="1"/>
  <c r="E919" i="1"/>
  <c r="U919" i="1"/>
  <c r="W919" i="1" s="1"/>
  <c r="T1102" i="1"/>
  <c r="C1063" i="1" l="1"/>
  <c r="Y1062" i="1"/>
  <c r="AA1063" i="1"/>
  <c r="Z1063" i="1"/>
  <c r="R1062" i="1"/>
  <c r="S1062" i="1" s="1"/>
  <c r="Q1063" i="1"/>
  <c r="A1064" i="1"/>
  <c r="H1063" i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AA1064" i="1"/>
  <c r="Z1064" i="1"/>
  <c r="C1064" i="1"/>
  <c r="Y1063" i="1"/>
  <c r="R1063" i="1"/>
  <c r="S1063" i="1" s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Y1064" i="1"/>
  <c r="Z1065" i="1"/>
  <c r="C1065" i="1"/>
  <c r="AA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Q1066" i="1" l="1"/>
  <c r="H1066" i="1"/>
  <c r="A1067" i="1"/>
  <c r="C1066" i="1"/>
  <c r="Z1066" i="1"/>
  <c r="Y1065" i="1"/>
  <c r="AA1066" i="1"/>
  <c r="R1065" i="1"/>
  <c r="S1065" i="1" s="1"/>
  <c r="G921" i="1"/>
  <c r="L921" i="1"/>
  <c r="O921" i="1" s="1"/>
  <c r="P921" i="1" s="1"/>
  <c r="X921" i="1" s="1"/>
  <c r="B921" i="1" s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C1067" i="1"/>
  <c r="AA1067" i="1"/>
  <c r="Z1067" i="1"/>
  <c r="R1066" i="1"/>
  <c r="S1066" i="1" s="1"/>
  <c r="Y1066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AA1068" i="1"/>
  <c r="Z1068" i="1"/>
  <c r="R1067" i="1"/>
  <c r="S1067" i="1" s="1"/>
  <c r="C1068" i="1"/>
  <c r="Y1067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H1069" i="1"/>
  <c r="A1070" i="1"/>
  <c r="C1069" i="1"/>
  <c r="AA1069" i="1"/>
  <c r="Z1069" i="1"/>
  <c r="R1068" i="1"/>
  <c r="S1068" i="1" s="1"/>
  <c r="Y1068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Z1070" i="1"/>
  <c r="R1069" i="1"/>
  <c r="S1069" i="1" s="1"/>
  <c r="C1070" i="1"/>
  <c r="Y1069" i="1"/>
  <c r="AA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Y1070" i="1" l="1"/>
  <c r="C1071" i="1"/>
  <c r="AA1071" i="1"/>
  <c r="Z1071" i="1"/>
  <c r="R1070" i="1"/>
  <c r="S1070" i="1" s="1"/>
  <c r="Q1071" i="1"/>
  <c r="A1072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AA1072" i="1"/>
  <c r="Z1072" i="1"/>
  <c r="R1071" i="1"/>
  <c r="S1071" i="1" s="1"/>
  <c r="Y1071" i="1"/>
  <c r="Q1072" i="1"/>
  <c r="H1072" i="1"/>
  <c r="A1073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H1073" i="1"/>
  <c r="A1074" i="1"/>
  <c r="AA1073" i="1"/>
  <c r="R1072" i="1"/>
  <c r="S1072" i="1" s="1"/>
  <c r="Y1072" i="1"/>
  <c r="C1073" i="1"/>
  <c r="Z1073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Y1073" i="1"/>
  <c r="AA1074" i="1"/>
  <c r="Z1074" i="1"/>
  <c r="R1073" i="1"/>
  <c r="S1073" i="1" s="1"/>
  <c r="C1074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Q1075" i="1" l="1"/>
  <c r="H1075" i="1"/>
  <c r="A1076" i="1"/>
  <c r="C1075" i="1"/>
  <c r="AA1075" i="1"/>
  <c r="Z1075" i="1"/>
  <c r="Y1074" i="1"/>
  <c r="R1074" i="1"/>
  <c r="S1074" i="1" s="1"/>
  <c r="G930" i="1"/>
  <c r="L930" i="1"/>
  <c r="O930" i="1" s="1"/>
  <c r="P930" i="1" s="1"/>
  <c r="X930" i="1" s="1"/>
  <c r="B930" i="1" s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M932" i="1" s="1"/>
  <c r="M933" i="1" s="1"/>
  <c r="M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R1076" i="1" l="1"/>
  <c r="S1076" i="1" s="1"/>
  <c r="AA1077" i="1"/>
  <c r="Z1077" i="1"/>
  <c r="Y1076" i="1"/>
  <c r="C1077" i="1"/>
  <c r="A1078" i="1"/>
  <c r="Q1077" i="1"/>
  <c r="H1077" i="1"/>
  <c r="N931" i="1"/>
  <c r="N932" i="1" s="1"/>
  <c r="N933" i="1" s="1"/>
  <c r="N934" i="1" s="1"/>
  <c r="N935" i="1" s="1"/>
  <c r="M935" i="1"/>
  <c r="G932" i="1"/>
  <c r="L932" i="1"/>
  <c r="D933" i="1"/>
  <c r="F933" i="1" s="1"/>
  <c r="U934" i="1"/>
  <c r="W934" i="1" s="1"/>
  <c r="E934" i="1"/>
  <c r="I936" i="1"/>
  <c r="J935" i="1"/>
  <c r="K935" i="1" s="1"/>
  <c r="T1117" i="1"/>
  <c r="Z1078" i="1" l="1"/>
  <c r="Y1077" i="1"/>
  <c r="C1078" i="1"/>
  <c r="AA1078" i="1"/>
  <c r="R1077" i="1"/>
  <c r="S1077" i="1" s="1"/>
  <c r="A1079" i="1"/>
  <c r="Q1078" i="1"/>
  <c r="H1078" i="1"/>
  <c r="O931" i="1"/>
  <c r="P931" i="1" s="1"/>
  <c r="X931" i="1" s="1"/>
  <c r="B931" i="1" s="1"/>
  <c r="O932" i="1"/>
  <c r="P932" i="1" s="1"/>
  <c r="X932" i="1" s="1"/>
  <c r="B932" i="1" s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Z1079" i="1"/>
  <c r="R1078" i="1"/>
  <c r="S1078" i="1" s="1"/>
  <c r="Y1078" i="1"/>
  <c r="C1079" i="1"/>
  <c r="Q1079" i="1"/>
  <c r="H1079" i="1"/>
  <c r="A1080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Q1080" i="1" l="1"/>
  <c r="A1081" i="1"/>
  <c r="H1080" i="1"/>
  <c r="C1080" i="1"/>
  <c r="AA1080" i="1"/>
  <c r="Y1079" i="1"/>
  <c r="Z1080" i="1"/>
  <c r="R1079" i="1"/>
  <c r="S1079" i="1" s="1"/>
  <c r="G935" i="1"/>
  <c r="L935" i="1"/>
  <c r="O935" i="1" s="1"/>
  <c r="P935" i="1" s="1"/>
  <c r="X935" i="1" s="1"/>
  <c r="B935" i="1" s="1"/>
  <c r="E937" i="1"/>
  <c r="U937" i="1"/>
  <c r="W937" i="1" s="1"/>
  <c r="M938" i="1"/>
  <c r="I939" i="1"/>
  <c r="J938" i="1"/>
  <c r="K938" i="1" s="1"/>
  <c r="N938" i="1"/>
  <c r="D936" i="1"/>
  <c r="F936" i="1" s="1"/>
  <c r="T1120" i="1"/>
  <c r="H1081" i="1" l="1"/>
  <c r="A1082" i="1"/>
  <c r="Q1081" i="1"/>
  <c r="Y1080" i="1"/>
  <c r="C1081" i="1"/>
  <c r="AA1081" i="1"/>
  <c r="Z1081" i="1"/>
  <c r="R1080" i="1"/>
  <c r="S1080" i="1" s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C1082" i="1"/>
  <c r="R1081" i="1"/>
  <c r="S1081" i="1" s="1"/>
  <c r="Y1081" i="1"/>
  <c r="Z1082" i="1"/>
  <c r="AA1082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H1083" i="1"/>
  <c r="A1084" i="1"/>
  <c r="C1083" i="1"/>
  <c r="AA1083" i="1"/>
  <c r="Y1082" i="1"/>
  <c r="Z1083" i="1"/>
  <c r="R1082" i="1"/>
  <c r="S1082" i="1" s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Q1084" i="1"/>
  <c r="A1085" i="1"/>
  <c r="C1084" i="1"/>
  <c r="AA1084" i="1"/>
  <c r="Z1084" i="1"/>
  <c r="R1083" i="1"/>
  <c r="S1083" i="1" s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C1085" i="1" l="1"/>
  <c r="R1084" i="1"/>
  <c r="S1084" i="1" s="1"/>
  <c r="AA1085" i="1"/>
  <c r="Z1085" i="1"/>
  <c r="Y1084" i="1"/>
  <c r="Q1085" i="1"/>
  <c r="H1085" i="1"/>
  <c r="A1086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R1085" i="1"/>
  <c r="S1085" i="1" s="1"/>
  <c r="AA1086" i="1"/>
  <c r="Y1085" i="1"/>
  <c r="C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AA1087" i="1" l="1"/>
  <c r="Z1087" i="1"/>
  <c r="R1086" i="1"/>
  <c r="S1086" i="1" s="1"/>
  <c r="C1087" i="1"/>
  <c r="Y1086" i="1"/>
  <c r="H1087" i="1"/>
  <c r="A1088" i="1"/>
  <c r="Q1087" i="1"/>
  <c r="G942" i="1"/>
  <c r="L942" i="1"/>
  <c r="O942" i="1" s="1"/>
  <c r="P942" i="1" s="1"/>
  <c r="X942" i="1" s="1"/>
  <c r="B942" i="1" s="1"/>
  <c r="U944" i="1"/>
  <c r="W944" i="1" s="1"/>
  <c r="E944" i="1"/>
  <c r="I946" i="1"/>
  <c r="M945" i="1"/>
  <c r="N945" i="1"/>
  <c r="J945" i="1"/>
  <c r="K945" i="1" s="1"/>
  <c r="D943" i="1"/>
  <c r="F943" i="1" s="1"/>
  <c r="T1127" i="1"/>
  <c r="C1088" i="1" l="1"/>
  <c r="AA1088" i="1"/>
  <c r="Z1088" i="1"/>
  <c r="R1087" i="1"/>
  <c r="S1087" i="1" s="1"/>
  <c r="Y1087" i="1"/>
  <c r="H1088" i="1"/>
  <c r="Q1088" i="1"/>
  <c r="A1089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H1089" i="1"/>
  <c r="A1090" i="1"/>
  <c r="AA1089" i="1"/>
  <c r="Z1089" i="1"/>
  <c r="R1088" i="1"/>
  <c r="S1088" i="1" s="1"/>
  <c r="Y1088" i="1"/>
  <c r="C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Q1090" i="1"/>
  <c r="A1091" i="1"/>
  <c r="C1090" i="1"/>
  <c r="AA1090" i="1"/>
  <c r="Z1090" i="1"/>
  <c r="Y1089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Q1091" i="1" l="1"/>
  <c r="H1091" i="1"/>
  <c r="A1092" i="1"/>
  <c r="Z1091" i="1"/>
  <c r="R1090" i="1"/>
  <c r="S1090" i="1" s="1"/>
  <c r="Y1090" i="1"/>
  <c r="C1091" i="1"/>
  <c r="AA1091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Q1092" i="1" l="1"/>
  <c r="A1093" i="1"/>
  <c r="H1092" i="1"/>
  <c r="Z1092" i="1"/>
  <c r="R1091" i="1"/>
  <c r="S1091" i="1" s="1"/>
  <c r="Y1091" i="1"/>
  <c r="C1092" i="1"/>
  <c r="AA1092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A1094" i="1" l="1"/>
  <c r="H1093" i="1"/>
  <c r="Q1093" i="1"/>
  <c r="Z1093" i="1"/>
  <c r="R1092" i="1"/>
  <c r="S1092" i="1" s="1"/>
  <c r="Y1092" i="1"/>
  <c r="C1093" i="1"/>
  <c r="AA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C1094" i="1" l="1"/>
  <c r="AA1094" i="1"/>
  <c r="Y1093" i="1"/>
  <c r="Z1094" i="1"/>
  <c r="R1093" i="1"/>
  <c r="S1093" i="1" s="1"/>
  <c r="Q1094" i="1"/>
  <c r="H1094" i="1"/>
  <c r="A1095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C1095" i="1"/>
  <c r="AA1095" i="1"/>
  <c r="Y1094" i="1"/>
  <c r="Z1095" i="1"/>
  <c r="R1094" i="1"/>
  <c r="S1094" i="1" s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C1096" i="1"/>
  <c r="AA1096" i="1"/>
  <c r="R1095" i="1"/>
  <c r="S1095" i="1" s="1"/>
  <c r="Y1095" i="1"/>
  <c r="Z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AA1097" i="1" l="1"/>
  <c r="Z1097" i="1"/>
  <c r="R1096" i="1"/>
  <c r="S1096" i="1" s="1"/>
  <c r="C1097" i="1"/>
  <c r="Y1096" i="1"/>
  <c r="Q1097" i="1"/>
  <c r="A1098" i="1"/>
  <c r="H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H1098" i="1"/>
  <c r="Q1098" i="1"/>
  <c r="R1097" i="1"/>
  <c r="S1097" i="1" s="1"/>
  <c r="AA1098" i="1"/>
  <c r="Y1097" i="1"/>
  <c r="C1098" i="1"/>
  <c r="Z1098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R1098" i="1"/>
  <c r="S1098" i="1" s="1"/>
  <c r="Z1099" i="1"/>
  <c r="Y1098" i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H1100" i="1" l="1"/>
  <c r="Q1100" i="1"/>
  <c r="A1101" i="1"/>
  <c r="AA1100" i="1"/>
  <c r="Z1100" i="1"/>
  <c r="R1099" i="1"/>
  <c r="S1099" i="1" s="1"/>
  <c r="C1100" i="1"/>
  <c r="Y1099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C1101" i="1" l="1"/>
  <c r="AA1101" i="1"/>
  <c r="Z1101" i="1"/>
  <c r="R1100" i="1"/>
  <c r="S1100" i="1" s="1"/>
  <c r="Y1100" i="1"/>
  <c r="A1102" i="1"/>
  <c r="H1101" i="1"/>
  <c r="Q1101" i="1"/>
  <c r="G956" i="1"/>
  <c r="L956" i="1"/>
  <c r="O956" i="1" s="1"/>
  <c r="P956" i="1" s="1"/>
  <c r="X956" i="1" s="1"/>
  <c r="B956" i="1" s="1"/>
  <c r="J959" i="1"/>
  <c r="K959" i="1" s="1"/>
  <c r="N959" i="1"/>
  <c r="M959" i="1"/>
  <c r="I960" i="1"/>
  <c r="E958" i="1"/>
  <c r="U958" i="1"/>
  <c r="W958" i="1" s="1"/>
  <c r="D957" i="1"/>
  <c r="F957" i="1" s="1"/>
  <c r="T1141" i="1"/>
  <c r="A1103" i="1" l="1"/>
  <c r="Q1102" i="1"/>
  <c r="H1102" i="1"/>
  <c r="Z1102" i="1"/>
  <c r="R1101" i="1"/>
  <c r="S1101" i="1" s="1"/>
  <c r="C1102" i="1"/>
  <c r="Y1101" i="1"/>
  <c r="AA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Z1103" i="1"/>
  <c r="R1102" i="1"/>
  <c r="S1102" i="1" s="1"/>
  <c r="Y1102" i="1"/>
  <c r="AA1103" i="1"/>
  <c r="Q1103" i="1"/>
  <c r="H1103" i="1"/>
  <c r="A1104" i="1"/>
  <c r="G958" i="1"/>
  <c r="L958" i="1"/>
  <c r="O958" i="1" s="1"/>
  <c r="P958" i="1" s="1"/>
  <c r="X958" i="1" s="1"/>
  <c r="B958" i="1" s="1"/>
  <c r="U960" i="1"/>
  <c r="W960" i="1" s="1"/>
  <c r="E960" i="1"/>
  <c r="I962" i="1"/>
  <c r="J961" i="1"/>
  <c r="K961" i="1" s="1"/>
  <c r="D959" i="1"/>
  <c r="F959" i="1" s="1"/>
  <c r="T1143" i="1"/>
  <c r="A1105" i="1" l="1"/>
  <c r="Q1104" i="1"/>
  <c r="H1104" i="1"/>
  <c r="R1103" i="1"/>
  <c r="S1103" i="1" s="1"/>
  <c r="Z1104" i="1"/>
  <c r="Y1103" i="1"/>
  <c r="C1104" i="1"/>
  <c r="AA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AA1105" i="1" l="1"/>
  <c r="Z1105" i="1"/>
  <c r="R1104" i="1"/>
  <c r="S1104" i="1" s="1"/>
  <c r="C1105" i="1"/>
  <c r="Y1104" i="1"/>
  <c r="A1106" i="1"/>
  <c r="H1105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C1106" i="1"/>
  <c r="Z1106" i="1"/>
  <c r="R1105" i="1"/>
  <c r="S1105" i="1" s="1"/>
  <c r="AA1106" i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AA1107" i="1"/>
  <c r="Z1107" i="1"/>
  <c r="R1106" i="1"/>
  <c r="S1106" i="1" s="1"/>
  <c r="Y1106" i="1"/>
  <c r="C1107" i="1"/>
  <c r="O961" i="1"/>
  <c r="P961" i="1" s="1"/>
  <c r="X961" i="1" s="1"/>
  <c r="B961" i="1" s="1"/>
  <c r="L962" i="1"/>
  <c r="O962" i="1" s="1"/>
  <c r="P962" i="1" s="1"/>
  <c r="X962" i="1" s="1"/>
  <c r="B962" i="1" s="1"/>
  <c r="O960" i="1"/>
  <c r="P960" i="1" s="1"/>
  <c r="X960" i="1" s="1"/>
  <c r="B960" i="1" s="1"/>
  <c r="G962" i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H1108" i="1"/>
  <c r="Q1108" i="1"/>
  <c r="R1107" i="1"/>
  <c r="S1107" i="1" s="1"/>
  <c r="Y1107" i="1"/>
  <c r="C1108" i="1"/>
  <c r="Z1108" i="1"/>
  <c r="AA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R1108" i="1" l="1"/>
  <c r="S1108" i="1" s="1"/>
  <c r="Y1108" i="1"/>
  <c r="C1109" i="1"/>
  <c r="AA1109" i="1"/>
  <c r="Z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C1110" i="1" l="1"/>
  <c r="AA1110" i="1"/>
  <c r="Z1110" i="1"/>
  <c r="Y1109" i="1"/>
  <c r="R1109" i="1"/>
  <c r="S1109" i="1" s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A1112" i="1" l="1"/>
  <c r="Q1111" i="1"/>
  <c r="H1111" i="1"/>
  <c r="AA1111" i="1"/>
  <c r="Z1111" i="1"/>
  <c r="R1110" i="1"/>
  <c r="S1110" i="1" s="1"/>
  <c r="Y1110" i="1"/>
  <c r="C1111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A1112" i="1" l="1"/>
  <c r="Z1112" i="1"/>
  <c r="Y1111" i="1"/>
  <c r="R1111" i="1"/>
  <c r="S1111" i="1" s="1"/>
  <c r="C1112" i="1"/>
  <c r="A1113" i="1"/>
  <c r="H1112" i="1"/>
  <c r="Q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AA1113" i="1"/>
  <c r="Z1113" i="1"/>
  <c r="Y1112" i="1"/>
  <c r="C1113" i="1"/>
  <c r="A1114" i="1"/>
  <c r="H1113" i="1"/>
  <c r="Q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R1113" i="1" l="1"/>
  <c r="S1113" i="1" s="1"/>
  <c r="AA1114" i="1"/>
  <c r="Y1113" i="1"/>
  <c r="C1114" i="1"/>
  <c r="Z1114" i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Y1114" i="1" l="1"/>
  <c r="Z1115" i="1"/>
  <c r="R1114" i="1"/>
  <c r="S1114" i="1" s="1"/>
  <c r="C1115" i="1"/>
  <c r="AA1115" i="1"/>
  <c r="A1116" i="1"/>
  <c r="Q1115" i="1"/>
  <c r="H1115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Z1116" i="1" l="1"/>
  <c r="C1116" i="1"/>
  <c r="Y1115" i="1"/>
  <c r="AA1116" i="1"/>
  <c r="R1115" i="1"/>
  <c r="S1115" i="1" s="1"/>
  <c r="H1116" i="1"/>
  <c r="A1117" i="1"/>
  <c r="Q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A1118" i="1" l="1"/>
  <c r="Q1117" i="1"/>
  <c r="H1117" i="1"/>
  <c r="Z1117" i="1"/>
  <c r="C1117" i="1"/>
  <c r="AA1117" i="1"/>
  <c r="Y1116" i="1"/>
  <c r="R1116" i="1"/>
  <c r="S1116" i="1" s="1"/>
  <c r="L972" i="1"/>
  <c r="O972" i="1" s="1"/>
  <c r="P972" i="1" s="1"/>
  <c r="X972" i="1" s="1"/>
  <c r="B972" i="1" s="1"/>
  <c r="G972" i="1"/>
  <c r="D973" i="1"/>
  <c r="F973" i="1" s="1"/>
  <c r="E974" i="1"/>
  <c r="U974" i="1"/>
  <c r="W974" i="1" s="1"/>
  <c r="J975" i="1"/>
  <c r="K975" i="1" s="1"/>
  <c r="M975" i="1"/>
  <c r="N975" i="1"/>
  <c r="I976" i="1"/>
  <c r="T1157" i="1"/>
  <c r="Y1117" i="1" l="1"/>
  <c r="Z1118" i="1"/>
  <c r="AA1118" i="1"/>
  <c r="R1117" i="1"/>
  <c r="S1117" i="1" s="1"/>
  <c r="C1118" i="1"/>
  <c r="Q1118" i="1"/>
  <c r="A1119" i="1"/>
  <c r="H1118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Q1119" i="1" l="1"/>
  <c r="A1120" i="1"/>
  <c r="H1119" i="1"/>
  <c r="C1119" i="1"/>
  <c r="AA1119" i="1"/>
  <c r="Z1119" i="1"/>
  <c r="R1118" i="1"/>
  <c r="S1118" i="1" s="1"/>
  <c r="Y1118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H1120" i="1"/>
  <c r="Q1120" i="1"/>
  <c r="R1119" i="1"/>
  <c r="S1119" i="1" s="1"/>
  <c r="Y1119" i="1"/>
  <c r="C1120" i="1"/>
  <c r="AA1120" i="1"/>
  <c r="Z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AA1121" i="1"/>
  <c r="Z1121" i="1"/>
  <c r="Y1120" i="1"/>
  <c r="R1120" i="1"/>
  <c r="S1120" i="1" s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A1123" i="1"/>
  <c r="Q1122" i="1"/>
  <c r="R1121" i="1"/>
  <c r="S1121" i="1" s="1"/>
  <c r="Y1121" i="1"/>
  <c r="C1122" i="1"/>
  <c r="AA1122" i="1"/>
  <c r="Z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H1123" i="1" l="1"/>
  <c r="A1124" i="1"/>
  <c r="Q1123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R1123" i="1" l="1"/>
  <c r="S1123" i="1" s="1"/>
  <c r="Y1123" i="1"/>
  <c r="AA1124" i="1"/>
  <c r="C1124" i="1"/>
  <c r="Z1124" i="1"/>
  <c r="A1125" i="1"/>
  <c r="Q1124" i="1"/>
  <c r="H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R1124" i="1" l="1"/>
  <c r="S1124" i="1" s="1"/>
  <c r="Y1124" i="1"/>
  <c r="C1125" i="1"/>
  <c r="Z1125" i="1"/>
  <c r="AA1125" i="1"/>
  <c r="H1125" i="1"/>
  <c r="A1126" i="1"/>
  <c r="Q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R1125" i="1" l="1"/>
  <c r="S1125" i="1" s="1"/>
  <c r="Y1125" i="1"/>
  <c r="C1126" i="1"/>
  <c r="AA1126" i="1"/>
  <c r="Z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C1127" i="1"/>
  <c r="Y1126" i="1"/>
  <c r="AA1127" i="1"/>
  <c r="Z1127" i="1"/>
  <c r="H1127" i="1"/>
  <c r="A1128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Y1127" i="1"/>
  <c r="Z1128" i="1"/>
  <c r="R1127" i="1"/>
  <c r="S1127" i="1" s="1"/>
  <c r="Q1128" i="1"/>
  <c r="H1128" i="1"/>
  <c r="A1129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Q1129" i="1"/>
  <c r="H1129" i="1"/>
  <c r="Y1128" i="1"/>
  <c r="C1129" i="1"/>
  <c r="AA1129" i="1"/>
  <c r="Z1129" i="1"/>
  <c r="R1128" i="1"/>
  <c r="S1128" i="1" s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AA1130" i="1" l="1"/>
  <c r="Y1129" i="1"/>
  <c r="C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Z1131" i="1" l="1"/>
  <c r="C1131" i="1"/>
  <c r="AA1131" i="1"/>
  <c r="R1130" i="1"/>
  <c r="S1130" i="1" s="1"/>
  <c r="Y1130" i="1"/>
  <c r="H1131" i="1"/>
  <c r="A1132" i="1"/>
  <c r="Q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C1132" i="1" l="1"/>
  <c r="AA1132" i="1"/>
  <c r="Z1132" i="1"/>
  <c r="R1131" i="1"/>
  <c r="S1131" i="1" s="1"/>
  <c r="Y1131" i="1"/>
  <c r="A1133" i="1"/>
  <c r="Q1132" i="1"/>
  <c r="H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H1133" i="1" l="1"/>
  <c r="A1134" i="1"/>
  <c r="Q1133" i="1"/>
  <c r="C1133" i="1"/>
  <c r="Z1133" i="1"/>
  <c r="R1132" i="1"/>
  <c r="S1132" i="1" s="1"/>
  <c r="AA1133" i="1"/>
  <c r="Y1132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Z1134" i="1" l="1"/>
  <c r="R1133" i="1"/>
  <c r="S1133" i="1" s="1"/>
  <c r="Y1133" i="1"/>
  <c r="C1134" i="1"/>
  <c r="AA1134" i="1"/>
  <c r="A1135" i="1"/>
  <c r="Q1134" i="1"/>
  <c r="H1134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Y1134" i="1"/>
  <c r="R1134" i="1"/>
  <c r="S1134" i="1" s="1"/>
  <c r="Q1135" i="1"/>
  <c r="H1135" i="1"/>
  <c r="A1136" i="1"/>
  <c r="L990" i="1"/>
  <c r="O990" i="1" s="1"/>
  <c r="P990" i="1" s="1"/>
  <c r="X990" i="1" s="1"/>
  <c r="B990" i="1" s="1"/>
  <c r="G990" i="1"/>
  <c r="E992" i="1"/>
  <c r="U992" i="1"/>
  <c r="W992" i="1" s="1"/>
  <c r="D991" i="1"/>
  <c r="F991" i="1" s="1"/>
  <c r="J993" i="1"/>
  <c r="K993" i="1" s="1"/>
  <c r="I994" i="1"/>
  <c r="T1175" i="1"/>
  <c r="H1136" i="1" l="1"/>
  <c r="A1137" i="1"/>
  <c r="Q1136" i="1"/>
  <c r="R1135" i="1"/>
  <c r="S1135" i="1" s="1"/>
  <c r="Y1135" i="1"/>
  <c r="C1136" i="1"/>
  <c r="AA1136" i="1"/>
  <c r="Z1136" i="1"/>
  <c r="M991" i="1"/>
  <c r="N991" i="1" s="1"/>
  <c r="N992" i="1" s="1"/>
  <c r="N993" i="1" s="1"/>
  <c r="N994" i="1" s="1"/>
  <c r="L991" i="1"/>
  <c r="I995" i="1"/>
  <c r="J994" i="1"/>
  <c r="K994" i="1" s="1"/>
  <c r="G991" i="1"/>
  <c r="E993" i="1"/>
  <c r="U993" i="1"/>
  <c r="W993" i="1" s="1"/>
  <c r="D992" i="1"/>
  <c r="F992" i="1" s="1"/>
  <c r="T1176" i="1"/>
  <c r="R1136" i="1" l="1"/>
  <c r="S1136" i="1" s="1"/>
  <c r="Y1136" i="1"/>
  <c r="Z1137" i="1"/>
  <c r="C1137" i="1"/>
  <c r="AA1137" i="1"/>
  <c r="H1137" i="1"/>
  <c r="A1138" i="1"/>
  <c r="Q1137" i="1"/>
  <c r="M992" i="1"/>
  <c r="M993" i="1" s="1"/>
  <c r="M994" i="1" s="1"/>
  <c r="M995" i="1" s="1"/>
  <c r="N995" i="1"/>
  <c r="L992" i="1"/>
  <c r="O992" i="1" s="1"/>
  <c r="P992" i="1" s="1"/>
  <c r="X992" i="1" s="1"/>
  <c r="B992" i="1" s="1"/>
  <c r="G992" i="1"/>
  <c r="D993" i="1"/>
  <c r="F993" i="1" s="1"/>
  <c r="O991" i="1"/>
  <c r="P991" i="1" s="1"/>
  <c r="X991" i="1" s="1"/>
  <c r="B991" i="1" s="1"/>
  <c r="E994" i="1"/>
  <c r="U994" i="1"/>
  <c r="W994" i="1" s="1"/>
  <c r="J995" i="1"/>
  <c r="K995" i="1" s="1"/>
  <c r="I996" i="1"/>
  <c r="T1177" i="1"/>
  <c r="Q1138" i="1" l="1"/>
  <c r="H1138" i="1"/>
  <c r="A1139" i="1"/>
  <c r="Y1137" i="1"/>
  <c r="C1138" i="1"/>
  <c r="Z1138" i="1"/>
  <c r="R1137" i="1"/>
  <c r="S1137" i="1" s="1"/>
  <c r="AA1138" i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H1139" i="1" l="1"/>
  <c r="A1140" i="1"/>
  <c r="Q1139" i="1"/>
  <c r="C1139" i="1"/>
  <c r="AA1139" i="1"/>
  <c r="Z1139" i="1"/>
  <c r="Y1138" i="1"/>
  <c r="R1138" i="1"/>
  <c r="S1138" i="1" s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Y1139" i="1"/>
  <c r="Z1140" i="1"/>
  <c r="R1139" i="1"/>
  <c r="S1139" i="1" s="1"/>
  <c r="C1140" i="1"/>
  <c r="A1141" i="1"/>
  <c r="Q1140" i="1"/>
  <c r="H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Q1141" i="1"/>
  <c r="H1141" i="1"/>
  <c r="A1142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H1142" i="1" l="1"/>
  <c r="A1143" i="1"/>
  <c r="Q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Y1142" i="1"/>
  <c r="AA1143" i="1"/>
  <c r="Z1143" i="1"/>
  <c r="R1142" i="1"/>
  <c r="S1142" i="1" s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C1144" i="1"/>
  <c r="Z1144" i="1"/>
  <c r="R1143" i="1"/>
  <c r="S1143" i="1" s="1"/>
  <c r="AA1144" i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AA1145" i="1" l="1"/>
  <c r="Z1145" i="1"/>
  <c r="R1144" i="1"/>
  <c r="S1144" i="1" s="1"/>
  <c r="Y1144" i="1"/>
  <c r="C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Z1146" i="1"/>
  <c r="R1145" i="1"/>
  <c r="S1145" i="1" s="1"/>
  <c r="Y1145" i="1"/>
  <c r="C1146" i="1"/>
  <c r="AA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Z1147" i="1"/>
  <c r="R1146" i="1"/>
  <c r="S1146" i="1" s="1"/>
  <c r="AA1147" i="1"/>
  <c r="Y1146" i="1"/>
  <c r="H1147" i="1"/>
  <c r="A1148" i="1"/>
  <c r="Q1147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R1147" i="1"/>
  <c r="S1147" i="1" s="1"/>
  <c r="Y1147" i="1"/>
  <c r="Z1148" i="1"/>
  <c r="H1148" i="1"/>
  <c r="Q1148" i="1"/>
  <c r="A1149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Q1149" i="1" l="1"/>
  <c r="H1149" i="1"/>
  <c r="A1150" i="1"/>
  <c r="C1149" i="1"/>
  <c r="AA1149" i="1"/>
  <c r="Z1149" i="1"/>
  <c r="R1148" i="1"/>
  <c r="S1148" i="1" s="1"/>
  <c r="Y1148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Z1150" i="1"/>
  <c r="R1149" i="1"/>
  <c r="S1149" i="1" s="1"/>
  <c r="C1150" i="1"/>
  <c r="Y1149" i="1"/>
  <c r="AA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C1151" i="1"/>
  <c r="AA1151" i="1"/>
  <c r="Z1151" i="1"/>
  <c r="R1150" i="1"/>
  <c r="S1150" i="1" s="1"/>
  <c r="H1151" i="1"/>
  <c r="A1152" i="1"/>
  <c r="Q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R1151" i="1" l="1"/>
  <c r="S1151" i="1" s="1"/>
  <c r="Y1151" i="1"/>
  <c r="C1152" i="1"/>
  <c r="AA1152" i="1"/>
  <c r="Z1152" i="1"/>
  <c r="Q1152" i="1"/>
  <c r="H1152" i="1"/>
  <c r="A1153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Y1152" i="1"/>
  <c r="Z1153" i="1"/>
  <c r="R1152" i="1"/>
  <c r="S1152" i="1" s="1"/>
  <c r="C1153" i="1"/>
  <c r="AA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C1154" i="1"/>
  <c r="Y1153" i="1"/>
  <c r="AA1154" i="1"/>
  <c r="A1155" i="1"/>
  <c r="Q1154" i="1"/>
  <c r="H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AA1155" i="1"/>
  <c r="Z1155" i="1"/>
  <c r="R1154" i="1"/>
  <c r="S1154" i="1" s="1"/>
  <c r="Y1154" i="1"/>
  <c r="A1156" i="1"/>
  <c r="Q1155" i="1"/>
  <c r="H1155" i="1"/>
  <c r="G1010" i="1"/>
  <c r="L1010" i="1"/>
  <c r="O1010" i="1" s="1"/>
  <c r="P1010" i="1" s="1"/>
  <c r="X1010" i="1" s="1"/>
  <c r="B1010" i="1" s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H1156" i="1" l="1"/>
  <c r="A1157" i="1"/>
  <c r="Q1156" i="1"/>
  <c r="Z1156" i="1"/>
  <c r="C1156" i="1"/>
  <c r="R1155" i="1"/>
  <c r="S1155" i="1" s="1"/>
  <c r="AA1156" i="1"/>
  <c r="Y1155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C1157" i="1"/>
  <c r="Y1156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Q1159" i="1" l="1"/>
  <c r="H1159" i="1"/>
  <c r="A1160" i="1"/>
  <c r="C1159" i="1"/>
  <c r="AA1159" i="1"/>
  <c r="Z1159" i="1"/>
  <c r="R1158" i="1"/>
  <c r="S1158" i="1" s="1"/>
  <c r="Y1158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A1161" i="1"/>
  <c r="H1160" i="1"/>
  <c r="Z1160" i="1"/>
  <c r="Y1159" i="1"/>
  <c r="C1160" i="1"/>
  <c r="AA1160" i="1"/>
  <c r="R1159" i="1"/>
  <c r="S1159" i="1" s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Q1161" i="1"/>
  <c r="A1162" i="1"/>
  <c r="Z1161" i="1"/>
  <c r="R1160" i="1"/>
  <c r="S1160" i="1" s="1"/>
  <c r="C1161" i="1"/>
  <c r="AA1161" i="1"/>
  <c r="Y1160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C1162" i="1" l="1"/>
  <c r="AA1162" i="1"/>
  <c r="Z1162" i="1"/>
  <c r="Y1161" i="1"/>
  <c r="R1161" i="1"/>
  <c r="S1161" i="1" s="1"/>
  <c r="Q1162" i="1"/>
  <c r="H1162" i="1"/>
  <c r="A1163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Q1163" i="1" l="1"/>
  <c r="H1163" i="1"/>
  <c r="A1164" i="1"/>
  <c r="R1162" i="1"/>
  <c r="S1162" i="1" s="1"/>
  <c r="C1163" i="1"/>
  <c r="AA1163" i="1"/>
  <c r="Z1163" i="1"/>
  <c r="Y1162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Q1164" i="1" l="1"/>
  <c r="H1164" i="1"/>
  <c r="A1165" i="1"/>
  <c r="C1164" i="1"/>
  <c r="AA1164" i="1"/>
  <c r="Y1163" i="1"/>
  <c r="Z1164" i="1"/>
  <c r="R1163" i="1"/>
  <c r="S1163" i="1" s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Q1165" i="1" l="1"/>
  <c r="H1165" i="1"/>
  <c r="A1166" i="1"/>
  <c r="C1165" i="1"/>
  <c r="AA1165" i="1"/>
  <c r="Y1164" i="1"/>
  <c r="Z1165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Y1165" i="1"/>
  <c r="AA1166" i="1"/>
  <c r="Z1166" i="1"/>
  <c r="C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R1166" i="1"/>
  <c r="S1166" i="1" s="1"/>
  <c r="Y1166" i="1"/>
  <c r="Z1167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C1168" i="1" l="1"/>
  <c r="AA1168" i="1"/>
  <c r="R1167" i="1"/>
  <c r="S1167" i="1" s="1"/>
  <c r="Z1168" i="1"/>
  <c r="Y1167" i="1"/>
  <c r="H1168" i="1"/>
  <c r="A1169" i="1"/>
  <c r="Q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R1168" i="1"/>
  <c r="S1168" i="1" s="1"/>
  <c r="Y1168" i="1"/>
  <c r="C1169" i="1"/>
  <c r="AA1169" i="1"/>
  <c r="A1170" i="1"/>
  <c r="Q1169" i="1"/>
  <c r="H1169" i="1"/>
  <c r="F1024" i="1"/>
  <c r="N1027" i="1"/>
  <c r="L1024" i="1"/>
  <c r="O1024" i="1" s="1"/>
  <c r="P1024" i="1" s="1"/>
  <c r="X1024" i="1" s="1"/>
  <c r="B1024" i="1" s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Q1170" i="1" l="1"/>
  <c r="H1170" i="1"/>
  <c r="A1171" i="1"/>
  <c r="C1170" i="1"/>
  <c r="Y1169" i="1"/>
  <c r="AA1170" i="1"/>
  <c r="Z1170" i="1"/>
  <c r="R1169" i="1"/>
  <c r="S1169" i="1" s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A1172" i="1" l="1"/>
  <c r="Q1171" i="1"/>
  <c r="H1171" i="1"/>
  <c r="C1171" i="1"/>
  <c r="AA1171" i="1"/>
  <c r="Z1171" i="1"/>
  <c r="R1170" i="1"/>
  <c r="S1170" i="1" s="1"/>
  <c r="Y1170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Z1172" i="1"/>
  <c r="Y1171" i="1"/>
  <c r="C1172" i="1"/>
  <c r="R1171" i="1"/>
  <c r="S1171" i="1" s="1"/>
  <c r="Q1172" i="1"/>
  <c r="H1172" i="1"/>
  <c r="A1173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Z1173" i="1"/>
  <c r="Y1172" i="1"/>
  <c r="C1173" i="1"/>
  <c r="AA1173" i="1"/>
  <c r="R1172" i="1"/>
  <c r="S1172" i="1" s="1"/>
  <c r="F1028" i="1"/>
  <c r="L1028" i="1"/>
  <c r="O1028" i="1" s="1"/>
  <c r="P1028" i="1" s="1"/>
  <c r="X1028" i="1" s="1"/>
  <c r="B1028" i="1" s="1"/>
  <c r="G1028" i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C1174" i="1"/>
  <c r="AA1174" i="1"/>
  <c r="Z1174" i="1"/>
  <c r="A1175" i="1"/>
  <c r="Q1174" i="1"/>
  <c r="H1174" i="1"/>
  <c r="F1029" i="1"/>
  <c r="G1029" i="1"/>
  <c r="L1029" i="1"/>
  <c r="O1029" i="1" s="1"/>
  <c r="P1029" i="1" s="1"/>
  <c r="X1029" i="1" s="1"/>
  <c r="B1029" i="1" s="1"/>
  <c r="N1032" i="1"/>
  <c r="M1032" i="1"/>
  <c r="J1032" i="1"/>
  <c r="K1032" i="1" s="1"/>
  <c r="I1033" i="1"/>
  <c r="E1031" i="1"/>
  <c r="U1031" i="1"/>
  <c r="W1031" i="1" s="1"/>
  <c r="D1030" i="1"/>
  <c r="T1214" i="1"/>
  <c r="C1175" i="1" l="1"/>
  <c r="AA1175" i="1"/>
  <c r="Z1175" i="1"/>
  <c r="R1174" i="1"/>
  <c r="S1174" i="1" s="1"/>
  <c r="Y1174" i="1"/>
  <c r="Q1175" i="1"/>
  <c r="H1175" i="1"/>
  <c r="A1176" i="1"/>
  <c r="F1030" i="1"/>
  <c r="L1030" i="1"/>
  <c r="O1030" i="1" s="1"/>
  <c r="P1030" i="1" s="1"/>
  <c r="X1030" i="1" s="1"/>
  <c r="B1030" i="1" s="1"/>
  <c r="E1032" i="1"/>
  <c r="U1032" i="1"/>
  <c r="W1032" i="1" s="1"/>
  <c r="D1031" i="1"/>
  <c r="F1031" i="1" s="1"/>
  <c r="G1030" i="1"/>
  <c r="I1034" i="1"/>
  <c r="N1033" i="1"/>
  <c r="M1033" i="1"/>
  <c r="J1033" i="1"/>
  <c r="K1033" i="1" s="1"/>
  <c r="T1215" i="1"/>
  <c r="Q1176" i="1" l="1"/>
  <c r="A1177" i="1"/>
  <c r="H1176" i="1"/>
  <c r="AA1176" i="1"/>
  <c r="Z1176" i="1"/>
  <c r="R1175" i="1"/>
  <c r="S1175" i="1" s="1"/>
  <c r="Y1175" i="1"/>
  <c r="C1176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A1178" i="1" l="1"/>
  <c r="H1177" i="1"/>
  <c r="Q1177" i="1"/>
  <c r="Z1177" i="1"/>
  <c r="R1176" i="1"/>
  <c r="S1176" i="1" s="1"/>
  <c r="Y1176" i="1"/>
  <c r="AA1177" i="1"/>
  <c r="C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Y1177" i="1"/>
  <c r="Z1178" i="1"/>
  <c r="C1178" i="1"/>
  <c r="AA1178" i="1"/>
  <c r="A1179" i="1"/>
  <c r="Q1178" i="1"/>
  <c r="H1178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C1179" i="1"/>
  <c r="AA1179" i="1"/>
  <c r="Y1178" i="1"/>
  <c r="Z1179" i="1"/>
  <c r="Q1179" i="1"/>
  <c r="H1179" i="1"/>
  <c r="A1180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AA1180" i="1"/>
  <c r="Z1180" i="1"/>
  <c r="R1179" i="1"/>
  <c r="S1179" i="1" s="1"/>
  <c r="Y1179" i="1"/>
  <c r="Q1180" i="1"/>
  <c r="H1180" i="1"/>
  <c r="A1181" i="1"/>
  <c r="L1035" i="1"/>
  <c r="O1035" i="1" s="1"/>
  <c r="P1035" i="1" s="1"/>
  <c r="X1035" i="1" s="1"/>
  <c r="B1035" i="1" s="1"/>
  <c r="G1035" i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Z1181" i="1" l="1"/>
  <c r="R1180" i="1"/>
  <c r="S1180" i="1" s="1"/>
  <c r="Y1180" i="1"/>
  <c r="C1181" i="1"/>
  <c r="AA1181" i="1"/>
  <c r="A1182" i="1"/>
  <c r="Q1181" i="1"/>
  <c r="H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Y1181" i="1"/>
  <c r="C1182" i="1"/>
  <c r="AA1182" i="1"/>
  <c r="A1183" i="1"/>
  <c r="Q1182" i="1"/>
  <c r="H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C1183" i="1" l="1"/>
  <c r="AA1183" i="1"/>
  <c r="R1182" i="1"/>
  <c r="S1182" i="1" s="1"/>
  <c r="Z1183" i="1"/>
  <c r="Y1182" i="1"/>
  <c r="H1183" i="1"/>
  <c r="A1184" i="1"/>
  <c r="Q1183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Q1184" i="1" l="1"/>
  <c r="H1184" i="1"/>
  <c r="A1185" i="1"/>
  <c r="C1184" i="1"/>
  <c r="AA1184" i="1"/>
  <c r="Z1184" i="1"/>
  <c r="R1183" i="1"/>
  <c r="S1183" i="1" s="1"/>
  <c r="Y1183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A1186" i="1" l="1"/>
  <c r="Q1185" i="1"/>
  <c r="H1185" i="1"/>
  <c r="R1184" i="1"/>
  <c r="S1184" i="1" s="1"/>
  <c r="Z1185" i="1"/>
  <c r="Y1184" i="1"/>
  <c r="AA1185" i="1"/>
  <c r="C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AA1186" i="1"/>
  <c r="Z1186" i="1"/>
  <c r="Y1185" i="1"/>
  <c r="C1186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A1188" i="1" l="1"/>
  <c r="Q1187" i="1"/>
  <c r="H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Z1189" i="1"/>
  <c r="C1189" i="1"/>
  <c r="R1188" i="1"/>
  <c r="S1188" i="1" s="1"/>
  <c r="Y1188" i="1"/>
  <c r="H1189" i="1"/>
  <c r="A1190" i="1"/>
  <c r="Q1189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Z1190" i="1" l="1"/>
  <c r="R1189" i="1"/>
  <c r="S1189" i="1" s="1"/>
  <c r="C1190" i="1"/>
  <c r="AA1190" i="1"/>
  <c r="Y1189" i="1"/>
  <c r="A1191" i="1"/>
  <c r="Q1190" i="1"/>
  <c r="H1190" i="1"/>
  <c r="G1045" i="1"/>
  <c r="L1045" i="1"/>
  <c r="O1045" i="1" s="1"/>
  <c r="P1045" i="1" s="1"/>
  <c r="X1045" i="1" s="1"/>
  <c r="B1045" i="1" s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AA1191" i="1"/>
  <c r="Y1190" i="1"/>
  <c r="Z1191" i="1"/>
  <c r="R1190" i="1"/>
  <c r="S1190" i="1" s="1"/>
  <c r="H1191" i="1"/>
  <c r="A1192" i="1"/>
  <c r="Q1191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Y1191" i="1"/>
  <c r="C1192" i="1"/>
  <c r="AA1192" i="1"/>
  <c r="Z1192" i="1"/>
  <c r="A1193" i="1"/>
  <c r="H1192" i="1"/>
  <c r="Q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Y1192" i="1"/>
  <c r="Z1193" i="1"/>
  <c r="R1192" i="1"/>
  <c r="S1192" i="1" s="1"/>
  <c r="C1193" i="1"/>
  <c r="Q1193" i="1"/>
  <c r="H1193" i="1"/>
  <c r="A1194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R1193" i="1" l="1"/>
  <c r="S1193" i="1" s="1"/>
  <c r="AA1194" i="1"/>
  <c r="Z1194" i="1"/>
  <c r="Y1193" i="1"/>
  <c r="C1194" i="1"/>
  <c r="H1194" i="1"/>
  <c r="A1195" i="1"/>
  <c r="Q1194" i="1"/>
  <c r="L1049" i="1"/>
  <c r="O1049" i="1" s="1"/>
  <c r="P1049" i="1" s="1"/>
  <c r="X1049" i="1" s="1"/>
  <c r="B1049" i="1" s="1"/>
  <c r="G1049" i="1"/>
  <c r="D1050" i="1"/>
  <c r="F1050" i="1" s="1"/>
  <c r="E1051" i="1"/>
  <c r="U1051" i="1"/>
  <c r="W1051" i="1" s="1"/>
  <c r="J1052" i="1"/>
  <c r="K1052" i="1" s="1"/>
  <c r="I1053" i="1"/>
  <c r="T1234" i="1"/>
  <c r="C1195" i="1" l="1"/>
  <c r="R1194" i="1"/>
  <c r="S1194" i="1" s="1"/>
  <c r="AA1195" i="1"/>
  <c r="Z1195" i="1"/>
  <c r="Y1194" i="1"/>
  <c r="Q1195" i="1"/>
  <c r="H1195" i="1"/>
  <c r="A1196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A1197" i="1"/>
  <c r="Q1196" i="1"/>
  <c r="AA1196" i="1"/>
  <c r="R1195" i="1"/>
  <c r="S1195" i="1" s="1"/>
  <c r="C1196" i="1"/>
  <c r="Z1196" i="1"/>
  <c r="Y1195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Z1197" i="1" l="1"/>
  <c r="R1196" i="1"/>
  <c r="S1196" i="1" s="1"/>
  <c r="Y1196" i="1"/>
  <c r="C1197" i="1"/>
  <c r="AA1197" i="1"/>
  <c r="A1198" i="1"/>
  <c r="Q1197" i="1"/>
  <c r="H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C1198" i="1"/>
  <c r="AA1198" i="1"/>
  <c r="Z1198" i="1"/>
  <c r="R1197" i="1"/>
  <c r="S1197" i="1" s="1"/>
  <c r="Q1198" i="1"/>
  <c r="H1198" i="1"/>
  <c r="A1199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C1199" i="1"/>
  <c r="Z1199" i="1"/>
  <c r="AA1199" i="1"/>
  <c r="R1198" i="1"/>
  <c r="S1198" i="1" s="1"/>
  <c r="Y1198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H1200" i="1" l="1"/>
  <c r="Q1200" i="1"/>
  <c r="A1201" i="1"/>
  <c r="C1200" i="1"/>
  <c r="AA1200" i="1"/>
  <c r="Z1200" i="1"/>
  <c r="R1199" i="1"/>
  <c r="S1199" i="1" s="1"/>
  <c r="Y1199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H1201" i="1" l="1"/>
  <c r="A1202" i="1"/>
  <c r="Q1201" i="1"/>
  <c r="R1200" i="1"/>
  <c r="S1200" i="1" s="1"/>
  <c r="C1201" i="1"/>
  <c r="Y1200" i="1"/>
  <c r="AA1201" i="1"/>
  <c r="Z1201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H1202" i="1" l="1"/>
  <c r="A1203" i="1"/>
  <c r="Q1202" i="1"/>
  <c r="Z1202" i="1"/>
  <c r="C1202" i="1"/>
  <c r="AA1202" i="1"/>
  <c r="R1201" i="1"/>
  <c r="S1201" i="1" s="1"/>
  <c r="Y1201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A1204" i="1" l="1"/>
  <c r="Q1203" i="1"/>
  <c r="H1203" i="1"/>
  <c r="C1203" i="1"/>
  <c r="AA1203" i="1"/>
  <c r="Z1203" i="1"/>
  <c r="R1202" i="1"/>
  <c r="S1202" i="1" s="1"/>
  <c r="Y1202" i="1"/>
  <c r="G1058" i="1"/>
  <c r="L1058" i="1"/>
  <c r="O1058" i="1" s="1"/>
  <c r="P1058" i="1" s="1"/>
  <c r="X1058" i="1" s="1"/>
  <c r="B1058" i="1" s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C1204" i="1" l="1"/>
  <c r="AA1204" i="1"/>
  <c r="Z1204" i="1"/>
  <c r="U1204" i="1"/>
  <c r="W1204" i="1" s="1"/>
  <c r="R1203" i="1"/>
  <c r="H1204" i="1"/>
  <c r="A1205" i="1"/>
  <c r="Q1204" i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Y1204" i="1" l="1"/>
  <c r="AA1205" i="1"/>
  <c r="Z1205" i="1"/>
  <c r="R1204" i="1"/>
  <c r="S1204" i="1" s="1"/>
  <c r="C1205" i="1"/>
  <c r="Q1205" i="1"/>
  <c r="A1206" i="1"/>
  <c r="H1205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C1206" i="1" l="1"/>
  <c r="Z1206" i="1"/>
  <c r="AA1206" i="1"/>
  <c r="R1205" i="1"/>
  <c r="S1205" i="1" s="1"/>
  <c r="Y1205" i="1"/>
  <c r="A1207" i="1"/>
  <c r="Q1206" i="1"/>
  <c r="H1206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AA1207" i="1"/>
  <c r="Y1206" i="1"/>
  <c r="C1207" i="1"/>
  <c r="Z1207" i="1"/>
  <c r="R1206" i="1"/>
  <c r="S1206" i="1" s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Z1208" i="1"/>
  <c r="R1207" i="1"/>
  <c r="S1207" i="1" s="1"/>
  <c r="Y1207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Z1209" i="1"/>
  <c r="R1208" i="1"/>
  <c r="S1208" i="1" s="1"/>
  <c r="H1209" i="1"/>
  <c r="Q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H1210" i="1" l="1"/>
  <c r="A1211" i="1"/>
  <c r="Q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C1211" i="1" l="1"/>
  <c r="AA1211" i="1"/>
  <c r="Z1211" i="1"/>
  <c r="R1210" i="1"/>
  <c r="S1210" i="1" s="1"/>
  <c r="Y1210" i="1"/>
  <c r="A1212" i="1"/>
  <c r="Q1211" i="1"/>
  <c r="H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AA1212" i="1"/>
  <c r="Z1212" i="1"/>
  <c r="C1212" i="1"/>
  <c r="A1213" i="1"/>
  <c r="H1212" i="1"/>
  <c r="Q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AA1213" i="1" l="1"/>
  <c r="Z1213" i="1"/>
  <c r="R1212" i="1"/>
  <c r="S1212" i="1" s="1"/>
  <c r="Y1212" i="1"/>
  <c r="C1213" i="1"/>
  <c r="H1213" i="1"/>
  <c r="Q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1215" i="1" l="1"/>
  <c r="Q1214" i="1"/>
  <c r="H1214" i="1"/>
  <c r="Z1214" i="1"/>
  <c r="R1213" i="1"/>
  <c r="S1213" i="1" s="1"/>
  <c r="Y1213" i="1"/>
  <c r="C1214" i="1"/>
  <c r="AA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R1214" i="1" l="1"/>
  <c r="S1214" i="1" s="1"/>
  <c r="Y1214" i="1"/>
  <c r="AA1215" i="1"/>
  <c r="Z1215" i="1"/>
  <c r="C1215" i="1"/>
  <c r="Q1215" i="1"/>
  <c r="H1215" i="1"/>
  <c r="A1216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H1216" i="1" l="1"/>
  <c r="A1217" i="1"/>
  <c r="Q1216" i="1"/>
  <c r="Y1215" i="1"/>
  <c r="C1216" i="1"/>
  <c r="AA1216" i="1"/>
  <c r="Z1216" i="1"/>
  <c r="R1215" i="1"/>
  <c r="S1215" i="1" s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H1217" i="1" l="1"/>
  <c r="A1218" i="1"/>
  <c r="Q1217" i="1"/>
  <c r="Z1217" i="1"/>
  <c r="C1217" i="1"/>
  <c r="AA1217" i="1"/>
  <c r="R1216" i="1"/>
  <c r="S1216" i="1" s="1"/>
  <c r="Y1216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Q1218" i="1" l="1"/>
  <c r="A1219" i="1"/>
  <c r="H1218" i="1"/>
  <c r="R1217" i="1"/>
  <c r="S1217" i="1" s="1"/>
  <c r="AA1218" i="1"/>
  <c r="Y1217" i="1"/>
  <c r="C1218" i="1"/>
  <c r="Z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H1219" i="1" l="1"/>
  <c r="A1220" i="1"/>
  <c r="Q1219" i="1"/>
  <c r="C1219" i="1"/>
  <c r="AA1219" i="1"/>
  <c r="Z1219" i="1"/>
  <c r="R1218" i="1"/>
  <c r="S1218" i="1" s="1"/>
  <c r="Y1218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AA1220" i="1"/>
  <c r="Z1220" i="1"/>
  <c r="R1219" i="1"/>
  <c r="S1219" i="1" s="1"/>
  <c r="Y1219" i="1"/>
  <c r="H1220" i="1"/>
  <c r="Q1220" i="1"/>
  <c r="A1221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H1221" i="1" l="1"/>
  <c r="A1222" i="1"/>
  <c r="Q1221" i="1"/>
  <c r="Z1221" i="1"/>
  <c r="Y1220" i="1"/>
  <c r="C1221" i="1"/>
  <c r="R1220" i="1"/>
  <c r="S1220" i="1" s="1"/>
  <c r="AA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A1223" i="1" l="1"/>
  <c r="Q1222" i="1"/>
  <c r="H1222" i="1"/>
  <c r="R1221" i="1"/>
  <c r="S1221" i="1" s="1"/>
  <c r="Y1221" i="1"/>
  <c r="C1222" i="1"/>
  <c r="AA1222" i="1"/>
  <c r="Z1222" i="1"/>
  <c r="L1077" i="1"/>
  <c r="O1077" i="1" s="1"/>
  <c r="P1077" i="1" s="1"/>
  <c r="X1077" i="1" s="1"/>
  <c r="B1077" i="1" s="1"/>
  <c r="G1077" i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C1223" i="1"/>
  <c r="AA1223" i="1"/>
  <c r="Z1223" i="1"/>
  <c r="R1222" i="1"/>
  <c r="S1222" i="1" s="1"/>
  <c r="H1223" i="1"/>
  <c r="A1224" i="1"/>
  <c r="Q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Q1224" i="1" l="1"/>
  <c r="H1224" i="1"/>
  <c r="A1225" i="1"/>
  <c r="C1224" i="1"/>
  <c r="AA1224" i="1"/>
  <c r="Z1224" i="1"/>
  <c r="R1223" i="1"/>
  <c r="S1223" i="1" s="1"/>
  <c r="Y1223" i="1"/>
  <c r="G1079" i="1"/>
  <c r="L1079" i="1"/>
  <c r="O1079" i="1" s="1"/>
  <c r="P1079" i="1" s="1"/>
  <c r="X1079" i="1" s="1"/>
  <c r="B1079" i="1" s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Z1225" i="1"/>
  <c r="R1224" i="1"/>
  <c r="S1224" i="1" s="1"/>
  <c r="Y1224" i="1"/>
  <c r="AA1225" i="1"/>
  <c r="C1225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H1226" i="1"/>
  <c r="Q1226" i="1"/>
  <c r="Z1226" i="1"/>
  <c r="Y1225" i="1"/>
  <c r="R1225" i="1"/>
  <c r="S1225" i="1" s="1"/>
  <c r="C1226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AA1227" i="1" l="1"/>
  <c r="C1227" i="1"/>
  <c r="Y1226" i="1"/>
  <c r="Z1227" i="1"/>
  <c r="R1226" i="1"/>
  <c r="S1226" i="1" s="1"/>
  <c r="H1227" i="1"/>
  <c r="A1228" i="1"/>
  <c r="Q1227" i="1"/>
  <c r="G1082" i="1"/>
  <c r="L1082" i="1"/>
  <c r="O1082" i="1" s="1"/>
  <c r="P1082" i="1" s="1"/>
  <c r="X1082" i="1" s="1"/>
  <c r="B1082" i="1" s="1"/>
  <c r="U1084" i="1"/>
  <c r="W1084" i="1" s="1"/>
  <c r="E1084" i="1"/>
  <c r="J1085" i="1"/>
  <c r="K1085" i="1" s="1"/>
  <c r="I1086" i="1"/>
  <c r="D1083" i="1"/>
  <c r="F1083" i="1" s="1"/>
  <c r="T1267" i="1"/>
  <c r="R1227" i="1" l="1"/>
  <c r="S1227" i="1" s="1"/>
  <c r="AA1228" i="1"/>
  <c r="Z1228" i="1"/>
  <c r="Y1227" i="1"/>
  <c r="C1228" i="1"/>
  <c r="Q1228" i="1"/>
  <c r="H1228" i="1"/>
  <c r="A1229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H1229" i="1" l="1"/>
  <c r="A1230" i="1"/>
  <c r="Q1229" i="1"/>
  <c r="C1229" i="1"/>
  <c r="Z1229" i="1"/>
  <c r="R1228" i="1"/>
  <c r="S1228" i="1" s="1"/>
  <c r="Y1228" i="1"/>
  <c r="AA1229" i="1"/>
  <c r="G1084" i="1"/>
  <c r="L1084" i="1"/>
  <c r="M1085" i="1" s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R1229" i="1"/>
  <c r="S1229" i="1" s="1"/>
  <c r="Y1229" i="1"/>
  <c r="C1230" i="1"/>
  <c r="AA1230" i="1"/>
  <c r="Z1230" i="1"/>
  <c r="O1084" i="1"/>
  <c r="P1084" i="1" s="1"/>
  <c r="X1084" i="1" s="1"/>
  <c r="B1084" i="1" s="1"/>
  <c r="G1085" i="1"/>
  <c r="L1085" i="1"/>
  <c r="D1086" i="1"/>
  <c r="F1086" i="1" s="1"/>
  <c r="N1085" i="1"/>
  <c r="N1086" i="1" s="1"/>
  <c r="N1087" i="1" s="1"/>
  <c r="N1088" i="1" s="1"/>
  <c r="M1086" i="1"/>
  <c r="M1087" i="1" s="1"/>
  <c r="M1088" i="1" s="1"/>
  <c r="I1089" i="1"/>
  <c r="J1088" i="1"/>
  <c r="K1088" i="1" s="1"/>
  <c r="U1087" i="1"/>
  <c r="W1087" i="1" s="1"/>
  <c r="E1087" i="1"/>
  <c r="T1270" i="1"/>
  <c r="AA1231" i="1" l="1"/>
  <c r="R1230" i="1"/>
  <c r="S1230" i="1" s="1"/>
  <c r="Y1230" i="1"/>
  <c r="C1231" i="1"/>
  <c r="Z1231" i="1"/>
  <c r="Q1231" i="1"/>
  <c r="A1232" i="1"/>
  <c r="H1231" i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M1089" i="1"/>
  <c r="J1089" i="1"/>
  <c r="K1089" i="1" s="1"/>
  <c r="E1088" i="1"/>
  <c r="U1088" i="1"/>
  <c r="W1088" i="1" s="1"/>
  <c r="N1089" i="1"/>
  <c r="D1087" i="1"/>
  <c r="F1087" i="1" s="1"/>
  <c r="T1271" i="1"/>
  <c r="Q1232" i="1" l="1"/>
  <c r="H1232" i="1"/>
  <c r="A1233" i="1"/>
  <c r="AA1232" i="1"/>
  <c r="R1231" i="1"/>
  <c r="S1231" i="1" s="1"/>
  <c r="Z1232" i="1"/>
  <c r="Y1231" i="1"/>
  <c r="C1232" i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Q1233" i="1" l="1"/>
  <c r="H1233" i="1"/>
  <c r="A1234" i="1"/>
  <c r="R1232" i="1"/>
  <c r="S1232" i="1" s="1"/>
  <c r="Y1232" i="1"/>
  <c r="C1233" i="1"/>
  <c r="AA1233" i="1"/>
  <c r="Z1233" i="1"/>
  <c r="G1088" i="1"/>
  <c r="L1088" i="1"/>
  <c r="O1088" i="1" s="1"/>
  <c r="P1088" i="1" s="1"/>
  <c r="X1088" i="1" s="1"/>
  <c r="B1088" i="1" s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Q1234" i="1" l="1"/>
  <c r="H1234" i="1"/>
  <c r="A1235" i="1"/>
  <c r="R1233" i="1"/>
  <c r="S1233" i="1" s="1"/>
  <c r="Y1233" i="1"/>
  <c r="C1234" i="1"/>
  <c r="AA1234" i="1"/>
  <c r="Z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Q1235" i="1" l="1"/>
  <c r="H1235" i="1"/>
  <c r="A1236" i="1"/>
  <c r="AA1235" i="1"/>
  <c r="Z1235" i="1"/>
  <c r="R1234" i="1"/>
  <c r="S1234" i="1" s="1"/>
  <c r="C1235" i="1"/>
  <c r="Y1234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C1236" i="1"/>
  <c r="AA1236" i="1"/>
  <c r="Z1236" i="1"/>
  <c r="R1235" i="1"/>
  <c r="S1235" i="1" s="1"/>
  <c r="Y1235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R1236" i="1"/>
  <c r="S1236" i="1" s="1"/>
  <c r="Y1236" i="1"/>
  <c r="C1237" i="1"/>
  <c r="AA1237" i="1"/>
  <c r="Q1237" i="1"/>
  <c r="A1238" i="1"/>
  <c r="H1237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C1238" i="1"/>
  <c r="AA1238" i="1"/>
  <c r="Z1238" i="1"/>
  <c r="Y1237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AA1239" i="1" l="1"/>
  <c r="R1238" i="1"/>
  <c r="S1238" i="1" s="1"/>
  <c r="C1239" i="1"/>
  <c r="Z1239" i="1"/>
  <c r="Y1238" i="1"/>
  <c r="A1240" i="1"/>
  <c r="Q1239" i="1"/>
  <c r="H1239" i="1"/>
  <c r="L1094" i="1"/>
  <c r="O1094" i="1" s="1"/>
  <c r="P1094" i="1" s="1"/>
  <c r="X1094" i="1" s="1"/>
  <c r="B1094" i="1" s="1"/>
  <c r="G1094" i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H1240" i="1" l="1"/>
  <c r="A1241" i="1"/>
  <c r="Q1240" i="1"/>
  <c r="R1239" i="1"/>
  <c r="S1239" i="1" s="1"/>
  <c r="C1240" i="1"/>
  <c r="Z1240" i="1"/>
  <c r="Y1239" i="1"/>
  <c r="AA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H1241" i="1" l="1"/>
  <c r="Q1241" i="1"/>
  <c r="A1242" i="1"/>
  <c r="AA1241" i="1"/>
  <c r="C1241" i="1"/>
  <c r="Z1241" i="1"/>
  <c r="R1240" i="1"/>
  <c r="S1240" i="1" s="1"/>
  <c r="Y1240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Z1242" i="1" l="1"/>
  <c r="R1241" i="1"/>
  <c r="S1241" i="1" s="1"/>
  <c r="Y1241" i="1"/>
  <c r="C1242" i="1"/>
  <c r="AA1242" i="1"/>
  <c r="A1243" i="1"/>
  <c r="Q1242" i="1"/>
  <c r="H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Y1242" i="1" l="1"/>
  <c r="C1243" i="1"/>
  <c r="AA1243" i="1"/>
  <c r="Z1243" i="1"/>
  <c r="R1242" i="1"/>
  <c r="S1242" i="1" s="1"/>
  <c r="H1243" i="1"/>
  <c r="A1244" i="1"/>
  <c r="Q1243" i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C1244" i="1" l="1"/>
  <c r="R1243" i="1"/>
  <c r="S1243" i="1" s="1"/>
  <c r="Y1243" i="1"/>
  <c r="AA1244" i="1"/>
  <c r="Z1244" i="1"/>
  <c r="Q1244" i="1"/>
  <c r="H1244" i="1"/>
  <c r="A1245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C1245" i="1" l="1"/>
  <c r="AA1245" i="1"/>
  <c r="Z1245" i="1"/>
  <c r="R1244" i="1"/>
  <c r="S1244" i="1" s="1"/>
  <c r="Y1244" i="1"/>
  <c r="A1246" i="1"/>
  <c r="Q1245" i="1"/>
  <c r="H1245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Z1246" i="1" l="1"/>
  <c r="R1245" i="1"/>
  <c r="S1245" i="1" s="1"/>
  <c r="C1246" i="1"/>
  <c r="AA1246" i="1"/>
  <c r="Y1245" i="1"/>
  <c r="A1247" i="1"/>
  <c r="Q1246" i="1"/>
  <c r="H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Z1247" i="1" l="1"/>
  <c r="C1247" i="1"/>
  <c r="AA1247" i="1"/>
  <c r="R1246" i="1"/>
  <c r="S1246" i="1" s="1"/>
  <c r="Y1246" i="1"/>
  <c r="H1247" i="1"/>
  <c r="A1248" i="1"/>
  <c r="Q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AA1248" i="1" l="1"/>
  <c r="Y1247" i="1"/>
  <c r="C1248" i="1"/>
  <c r="Z1248" i="1"/>
  <c r="R1247" i="1"/>
  <c r="S1247" i="1" s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H1249" i="1" l="1"/>
  <c r="A1250" i="1"/>
  <c r="Q1249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Q1250" i="1" l="1"/>
  <c r="H1250" i="1"/>
  <c r="A1251" i="1"/>
  <c r="C1250" i="1"/>
  <c r="Z1250" i="1"/>
  <c r="R1249" i="1"/>
  <c r="S1249" i="1" s="1"/>
  <c r="Y1249" i="1"/>
  <c r="AA1250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Q1251" i="1"/>
  <c r="H1251" i="1"/>
  <c r="Y1250" i="1"/>
  <c r="C1251" i="1"/>
  <c r="R1250" i="1"/>
  <c r="S1250" i="1" s="1"/>
  <c r="AA1251" i="1"/>
  <c r="Z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C1252" i="1" l="1"/>
  <c r="AA1252" i="1"/>
  <c r="Y1251" i="1"/>
  <c r="Z1252" i="1"/>
  <c r="R1251" i="1"/>
  <c r="S1251" i="1" s="1"/>
  <c r="Q1252" i="1"/>
  <c r="A1253" i="1"/>
  <c r="H1252" i="1"/>
  <c r="G1107" i="1"/>
  <c r="L1107" i="1"/>
  <c r="O1107" i="1" s="1"/>
  <c r="P1107" i="1" s="1"/>
  <c r="X1107" i="1" s="1"/>
  <c r="B1107" i="1" s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Q1253" i="1"/>
  <c r="H1253" i="1"/>
  <c r="Z1253" i="1"/>
  <c r="C1253" i="1"/>
  <c r="R1252" i="1"/>
  <c r="S1252" i="1" s="1"/>
  <c r="AA1253" i="1"/>
  <c r="Y1252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C1254" i="1"/>
  <c r="AA1254" i="1"/>
  <c r="H1254" i="1"/>
  <c r="A1255" i="1"/>
  <c r="Q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Z1255" i="1" l="1"/>
  <c r="R1254" i="1"/>
  <c r="S1254" i="1" s="1"/>
  <c r="Y1254" i="1"/>
  <c r="C1255" i="1"/>
  <c r="AA1255" i="1"/>
  <c r="Q1255" i="1"/>
  <c r="A1256" i="1"/>
  <c r="H1255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A1257" i="1" l="1"/>
  <c r="Q1256" i="1"/>
  <c r="H1256" i="1"/>
  <c r="Y1255" i="1"/>
  <c r="AA1256" i="1"/>
  <c r="Z1256" i="1"/>
  <c r="R1255" i="1"/>
  <c r="S1255" i="1" s="1"/>
  <c r="C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Y1256" i="1" l="1"/>
  <c r="Z1257" i="1"/>
  <c r="C1257" i="1"/>
  <c r="AA1257" i="1"/>
  <c r="R1256" i="1"/>
  <c r="S1256" i="1" s="1"/>
  <c r="A1258" i="1"/>
  <c r="Q1257" i="1"/>
  <c r="H1257" i="1"/>
  <c r="G1112" i="1"/>
  <c r="L1112" i="1"/>
  <c r="M1113" i="1" s="1"/>
  <c r="D1113" i="1"/>
  <c r="F1113" i="1" s="1"/>
  <c r="I1116" i="1"/>
  <c r="J1115" i="1"/>
  <c r="K1115" i="1" s="1"/>
  <c r="E1114" i="1"/>
  <c r="U1114" i="1"/>
  <c r="W1114" i="1" s="1"/>
  <c r="T1297" i="1"/>
  <c r="Z1258" i="1" l="1"/>
  <c r="Y1257" i="1"/>
  <c r="R1257" i="1"/>
  <c r="S1257" i="1" s="1"/>
  <c r="C1258" i="1"/>
  <c r="AA1258" i="1"/>
  <c r="A1259" i="1"/>
  <c r="Q1258" i="1"/>
  <c r="H1258" i="1"/>
  <c r="O1112" i="1"/>
  <c r="P1112" i="1" s="1"/>
  <c r="X1112" i="1" s="1"/>
  <c r="B1112" i="1" s="1"/>
  <c r="G1113" i="1"/>
  <c r="L1113" i="1"/>
  <c r="D1114" i="1"/>
  <c r="F1114" i="1" s="1"/>
  <c r="J1116" i="1"/>
  <c r="K1116" i="1" s="1"/>
  <c r="I1117" i="1"/>
  <c r="E1115" i="1"/>
  <c r="U1115" i="1"/>
  <c r="W1115" i="1" s="1"/>
  <c r="N1113" i="1"/>
  <c r="N1114" i="1" s="1"/>
  <c r="N1115" i="1" s="1"/>
  <c r="N1116" i="1" s="1"/>
  <c r="M1114" i="1"/>
  <c r="M1115" i="1" s="1"/>
  <c r="M1116" i="1" s="1"/>
  <c r="T1298" i="1"/>
  <c r="H1259" i="1" l="1"/>
  <c r="A1260" i="1"/>
  <c r="Q1259" i="1"/>
  <c r="C1259" i="1"/>
  <c r="AA1259" i="1"/>
  <c r="Y1258" i="1"/>
  <c r="Z1259" i="1"/>
  <c r="R1258" i="1"/>
  <c r="S1258" i="1" s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C1260" i="1" l="1"/>
  <c r="AA1260" i="1"/>
  <c r="Z1260" i="1"/>
  <c r="R1259" i="1"/>
  <c r="S1259" i="1" s="1"/>
  <c r="Y1259" i="1"/>
  <c r="H1260" i="1"/>
  <c r="A1261" i="1"/>
  <c r="Q1260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H1261" i="1" l="1"/>
  <c r="Q1261" i="1"/>
  <c r="A1262" i="1"/>
  <c r="AA1261" i="1"/>
  <c r="Z1261" i="1"/>
  <c r="Y1260" i="1"/>
  <c r="R1260" i="1"/>
  <c r="S1260" i="1" s="1"/>
  <c r="C1261" i="1"/>
  <c r="G1116" i="1"/>
  <c r="L1116" i="1"/>
  <c r="O1116" i="1" s="1"/>
  <c r="P1116" i="1" s="1"/>
  <c r="X1116" i="1" s="1"/>
  <c r="B1116" i="1" s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H1262" i="1" l="1"/>
  <c r="A1263" i="1"/>
  <c r="Q1262" i="1"/>
  <c r="AA1262" i="1"/>
  <c r="Y1261" i="1"/>
  <c r="Z1262" i="1"/>
  <c r="R1261" i="1"/>
  <c r="S1261" i="1" s="1"/>
  <c r="C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R1262" i="1"/>
  <c r="S1262" i="1" s="1"/>
  <c r="C1263" i="1"/>
  <c r="AA1263" i="1"/>
  <c r="Z1263" i="1"/>
  <c r="A1264" i="1"/>
  <c r="Q1263" i="1"/>
  <c r="H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C1264" i="1" l="1"/>
  <c r="AA1264" i="1"/>
  <c r="Z1264" i="1"/>
  <c r="R1263" i="1"/>
  <c r="S1263" i="1" s="1"/>
  <c r="Y1263" i="1"/>
  <c r="A1265" i="1"/>
  <c r="H1264" i="1"/>
  <c r="Q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Z1265" i="1" l="1"/>
  <c r="R1264" i="1"/>
  <c r="S1264" i="1" s="1"/>
  <c r="Y1264" i="1"/>
  <c r="AA1265" i="1"/>
  <c r="C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C1266" i="1" l="1"/>
  <c r="Z1266" i="1"/>
  <c r="Y1265" i="1"/>
  <c r="AA1266" i="1"/>
  <c r="R1265" i="1"/>
  <c r="S1265" i="1" s="1"/>
  <c r="A1267" i="1"/>
  <c r="Q1266" i="1"/>
  <c r="H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R1266" i="1" l="1"/>
  <c r="S1266" i="1" s="1"/>
  <c r="Y1266" i="1"/>
  <c r="C1267" i="1"/>
  <c r="AA1267" i="1"/>
  <c r="Z1267" i="1"/>
  <c r="Q1267" i="1"/>
  <c r="H1267" i="1"/>
  <c r="A1268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Q1268" i="1" l="1"/>
  <c r="A1269" i="1"/>
  <c r="H1268" i="1"/>
  <c r="Z1268" i="1"/>
  <c r="R1267" i="1"/>
  <c r="S1267" i="1" s="1"/>
  <c r="Y1267" i="1"/>
  <c r="C1268" i="1"/>
  <c r="AA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Q1269" i="1" l="1"/>
  <c r="H1269" i="1"/>
  <c r="A1270" i="1"/>
  <c r="Z1269" i="1"/>
  <c r="R1268" i="1"/>
  <c r="S1268" i="1" s="1"/>
  <c r="AA1269" i="1"/>
  <c r="Y1268" i="1"/>
  <c r="C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H1270" i="1"/>
  <c r="Q1270" i="1"/>
  <c r="Z1270" i="1"/>
  <c r="R1269" i="1"/>
  <c r="S1269" i="1" s="1"/>
  <c r="AA1270" i="1"/>
  <c r="Y1269" i="1"/>
  <c r="C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AA1271" i="1"/>
  <c r="Z1271" i="1"/>
  <c r="R1270" i="1"/>
  <c r="S1270" i="1" s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C1272" i="1" l="1"/>
  <c r="AA1272" i="1"/>
  <c r="Z1272" i="1"/>
  <c r="R1271" i="1"/>
  <c r="S1271" i="1" s="1"/>
  <c r="Y1271" i="1"/>
  <c r="Q1272" i="1"/>
  <c r="H1272" i="1"/>
  <c r="A1273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A1274" i="1"/>
  <c r="H1273" i="1"/>
  <c r="AA1273" i="1"/>
  <c r="Z1273" i="1"/>
  <c r="R1272" i="1"/>
  <c r="S1272" i="1" s="1"/>
  <c r="Y1272" i="1"/>
  <c r="C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AA1274" i="1"/>
  <c r="Z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Q1275" i="1" l="1"/>
  <c r="H1275" i="1"/>
  <c r="A1276" i="1"/>
  <c r="AA1275" i="1"/>
  <c r="Z1275" i="1"/>
  <c r="C1275" i="1"/>
  <c r="R1274" i="1"/>
  <c r="S1274" i="1" s="1"/>
  <c r="Y1274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Y1275" i="1"/>
  <c r="C1276" i="1"/>
  <c r="Z1276" i="1"/>
  <c r="R1275" i="1"/>
  <c r="S1275" i="1" s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A1278" i="1" l="1"/>
  <c r="Q1277" i="1"/>
  <c r="H1277" i="1"/>
  <c r="Z1277" i="1"/>
  <c r="R1276" i="1"/>
  <c r="S1276" i="1" s="1"/>
  <c r="Y1276" i="1"/>
  <c r="C1277" i="1"/>
  <c r="AA1277" i="1"/>
  <c r="L1132" i="1"/>
  <c r="O1132" i="1" s="1"/>
  <c r="P1132" i="1" s="1"/>
  <c r="X1132" i="1" s="1"/>
  <c r="B1132" i="1" s="1"/>
  <c r="G1132" i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C1278" i="1"/>
  <c r="AA1278" i="1"/>
  <c r="Z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Q1279" i="1" l="1"/>
  <c r="H1279" i="1"/>
  <c r="A1280" i="1"/>
  <c r="AA1279" i="1"/>
  <c r="Z1279" i="1"/>
  <c r="R1278" i="1"/>
  <c r="S1278" i="1" s="1"/>
  <c r="C1279" i="1"/>
  <c r="Y1278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A1281" i="1"/>
  <c r="Q1280" i="1"/>
  <c r="C1280" i="1"/>
  <c r="AA1280" i="1"/>
  <c r="Z1280" i="1"/>
  <c r="Y1279" i="1"/>
  <c r="R1279" i="1"/>
  <c r="S1279" i="1" s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Q1281" i="1"/>
  <c r="H1281" i="1"/>
  <c r="R1280" i="1"/>
  <c r="S1280" i="1" s="1"/>
  <c r="Y1280" i="1"/>
  <c r="Z1281" i="1"/>
  <c r="C1281" i="1"/>
  <c r="AA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Y1281" i="1"/>
  <c r="R1281" i="1"/>
  <c r="S1281" i="1" s="1"/>
  <c r="C1282" i="1"/>
  <c r="AA1282" i="1"/>
  <c r="A1283" i="1"/>
  <c r="Q1282" i="1"/>
  <c r="H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Q1283" i="1"/>
  <c r="A1284" i="1"/>
  <c r="L1138" i="1"/>
  <c r="O1138" i="1" s="1"/>
  <c r="P1138" i="1" s="1"/>
  <c r="X1138" i="1" s="1"/>
  <c r="B1138" i="1" s="1"/>
  <c r="G1138" i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AA1284" i="1"/>
  <c r="C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H1285" i="1" l="1"/>
  <c r="A1286" i="1"/>
  <c r="Q1285" i="1"/>
  <c r="AA1285" i="1"/>
  <c r="Z1285" i="1"/>
  <c r="R1284" i="1"/>
  <c r="S1284" i="1" s="1"/>
  <c r="Y1284" i="1"/>
  <c r="C1285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Z1286" i="1" l="1"/>
  <c r="R1285" i="1"/>
  <c r="S1285" i="1" s="1"/>
  <c r="C1286" i="1"/>
  <c r="Y1285" i="1"/>
  <c r="AA1286" i="1"/>
  <c r="Q1286" i="1"/>
  <c r="A1287" i="1"/>
  <c r="H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R1286" i="1"/>
  <c r="S1286" i="1" s="1"/>
  <c r="AA1287" i="1"/>
  <c r="Z1287" i="1"/>
  <c r="Y1286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C1288" i="1" l="1"/>
  <c r="Z1288" i="1"/>
  <c r="R1287" i="1"/>
  <c r="S1287" i="1" s="1"/>
  <c r="Y1287" i="1"/>
  <c r="AA1288" i="1"/>
  <c r="A1289" i="1"/>
  <c r="Q1288" i="1"/>
  <c r="H1288" i="1"/>
  <c r="G1143" i="1"/>
  <c r="L1143" i="1"/>
  <c r="O1143" i="1" s="1"/>
  <c r="P1143" i="1" s="1"/>
  <c r="X1143" i="1" s="1"/>
  <c r="B1143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Y1288" i="1"/>
  <c r="C1289" i="1"/>
  <c r="AA1289" i="1"/>
  <c r="Q1289" i="1"/>
  <c r="H1289" i="1"/>
  <c r="A1290" i="1"/>
  <c r="M1144" i="1"/>
  <c r="M1145" i="1" s="1"/>
  <c r="M1146" i="1" s="1"/>
  <c r="M1147" i="1" s="1"/>
  <c r="G1144" i="1"/>
  <c r="L1144" i="1"/>
  <c r="U1146" i="1"/>
  <c r="W1146" i="1" s="1"/>
  <c r="E1146" i="1"/>
  <c r="D1145" i="1"/>
  <c r="F1145" i="1" s="1"/>
  <c r="J1147" i="1"/>
  <c r="K1147" i="1" s="1"/>
  <c r="I1148" i="1"/>
  <c r="T1329" i="1"/>
  <c r="Q1290" i="1" l="1"/>
  <c r="H1290" i="1"/>
  <c r="A1291" i="1"/>
  <c r="Y1289" i="1"/>
  <c r="C1290" i="1"/>
  <c r="AA1290" i="1"/>
  <c r="Z1290" i="1"/>
  <c r="R1289" i="1"/>
  <c r="S1289" i="1" s="1"/>
  <c r="N1144" i="1"/>
  <c r="N1145" i="1" s="1"/>
  <c r="N1146" i="1" s="1"/>
  <c r="N1147" i="1" s="1"/>
  <c r="N1148" i="1" s="1"/>
  <c r="I1149" i="1"/>
  <c r="J1148" i="1"/>
  <c r="K1148" i="1" s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T1330" i="1"/>
  <c r="H1291" i="1" l="1"/>
  <c r="A1292" i="1"/>
  <c r="Q1291" i="1"/>
  <c r="C1291" i="1"/>
  <c r="AA1291" i="1"/>
  <c r="Z1291" i="1"/>
  <c r="R1290" i="1"/>
  <c r="S1290" i="1" s="1"/>
  <c r="Y1290" i="1"/>
  <c r="O1144" i="1"/>
  <c r="P1144" i="1" s="1"/>
  <c r="X1144" i="1" s="1"/>
  <c r="B1144" i="1" s="1"/>
  <c r="G1146" i="1"/>
  <c r="L1146" i="1"/>
  <c r="O1146" i="1" s="1"/>
  <c r="P1146" i="1" s="1"/>
  <c r="X1146" i="1" s="1"/>
  <c r="B1146" i="1" s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Q1292" i="1" l="1"/>
  <c r="H1292" i="1"/>
  <c r="A1293" i="1"/>
  <c r="AA1292" i="1"/>
  <c r="R1291" i="1"/>
  <c r="S1291" i="1" s="1"/>
  <c r="Y1291" i="1"/>
  <c r="Z1292" i="1"/>
  <c r="C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Q1293" i="1" l="1"/>
  <c r="H1293" i="1"/>
  <c r="A1294" i="1"/>
  <c r="Z1293" i="1"/>
  <c r="R1292" i="1"/>
  <c r="S1292" i="1" s="1"/>
  <c r="Y1292" i="1"/>
  <c r="C1293" i="1"/>
  <c r="AA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Z1294" i="1"/>
  <c r="R1293" i="1"/>
  <c r="S1293" i="1" s="1"/>
  <c r="AA1294" i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C1295" i="1"/>
  <c r="R1294" i="1"/>
  <c r="S1294" i="1" s="1"/>
  <c r="Y1294" i="1"/>
  <c r="A1296" i="1"/>
  <c r="Q1295" i="1"/>
  <c r="H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AA1296" i="1" l="1"/>
  <c r="C1296" i="1"/>
  <c r="Z1296" i="1"/>
  <c r="R1295" i="1"/>
  <c r="S1295" i="1" s="1"/>
  <c r="Y1295" i="1"/>
  <c r="Q1296" i="1"/>
  <c r="H1296" i="1"/>
  <c r="A1297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AA1297" i="1" l="1"/>
  <c r="R1296" i="1"/>
  <c r="S1296" i="1" s="1"/>
  <c r="Z1297" i="1"/>
  <c r="C1297" i="1"/>
  <c r="Y1296" i="1"/>
  <c r="Q1297" i="1"/>
  <c r="H1297" i="1"/>
  <c r="A1298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Z1298" i="1"/>
  <c r="R1297" i="1"/>
  <c r="S1297" i="1" s="1"/>
  <c r="C1298" i="1"/>
  <c r="AA1298" i="1"/>
  <c r="Y1297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C1299" i="1"/>
  <c r="Z1299" i="1"/>
  <c r="R1298" i="1"/>
  <c r="S1298" i="1" s="1"/>
  <c r="Y1298" i="1"/>
  <c r="H1299" i="1"/>
  <c r="A1300" i="1"/>
  <c r="Q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C1300" i="1"/>
  <c r="Z1300" i="1"/>
  <c r="Y1299" i="1"/>
  <c r="AA1300" i="1"/>
  <c r="A1301" i="1"/>
  <c r="H1300" i="1"/>
  <c r="Q1300" i="1"/>
  <c r="L1155" i="1"/>
  <c r="O1155" i="1" s="1"/>
  <c r="P1155" i="1" s="1"/>
  <c r="X1155" i="1" s="1"/>
  <c r="B1155" i="1" s="1"/>
  <c r="G1155" i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Q1302" i="1"/>
  <c r="H1302" i="1"/>
  <c r="R1301" i="1"/>
  <c r="S1301" i="1" s="1"/>
  <c r="Y1301" i="1"/>
  <c r="C1302" i="1"/>
  <c r="AA1302" i="1"/>
  <c r="Z1302" i="1"/>
  <c r="G1157" i="1"/>
  <c r="L1157" i="1"/>
  <c r="O1157" i="1" s="1"/>
  <c r="P1157" i="1" s="1"/>
  <c r="X1157" i="1" s="1"/>
  <c r="B1157" i="1" s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C1303" i="1" l="1"/>
  <c r="AA1303" i="1"/>
  <c r="Z1303" i="1"/>
  <c r="R1302" i="1"/>
  <c r="S1302" i="1" s="1"/>
  <c r="Y1302" i="1"/>
  <c r="H1303" i="1"/>
  <c r="A1304" i="1"/>
  <c r="Q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AA1304" i="1" l="1"/>
  <c r="Z1304" i="1"/>
  <c r="C1304" i="1"/>
  <c r="R1303" i="1"/>
  <c r="S1303" i="1" s="1"/>
  <c r="Y1303" i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Y1304" i="1"/>
  <c r="C1305" i="1"/>
  <c r="Z1305" i="1"/>
  <c r="R1304" i="1"/>
  <c r="S1304" i="1" s="1"/>
  <c r="AA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Y1305" i="1"/>
  <c r="C1306" i="1"/>
  <c r="AA1306" i="1"/>
  <c r="Q1306" i="1"/>
  <c r="A1307" i="1"/>
  <c r="H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AA1307" i="1"/>
  <c r="R1306" i="1"/>
  <c r="S1306" i="1" s="1"/>
  <c r="C1307" i="1"/>
  <c r="Z1307" i="1"/>
  <c r="A1308" i="1"/>
  <c r="Q1307" i="1"/>
  <c r="H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H1308" i="1" l="1"/>
  <c r="A1309" i="1"/>
  <c r="Q1308" i="1"/>
  <c r="C1308" i="1"/>
  <c r="Z1308" i="1"/>
  <c r="R1307" i="1"/>
  <c r="S1307" i="1" s="1"/>
  <c r="AA1308" i="1"/>
  <c r="Y1307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Q1309" i="1" l="1"/>
  <c r="H1309" i="1"/>
  <c r="A1310" i="1"/>
  <c r="Y1308" i="1"/>
  <c r="C1309" i="1"/>
  <c r="AA1309" i="1"/>
  <c r="R1308" i="1"/>
  <c r="S1308" i="1" s="1"/>
  <c r="Z1309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Z1310" i="1"/>
  <c r="Y1309" i="1"/>
  <c r="AA1310" i="1"/>
  <c r="R1309" i="1"/>
  <c r="S1309" i="1" s="1"/>
  <c r="C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A1312" i="1"/>
  <c r="H1311" i="1"/>
  <c r="Y1310" i="1"/>
  <c r="C1311" i="1"/>
  <c r="AA1311" i="1"/>
  <c r="Z1311" i="1"/>
  <c r="R1310" i="1"/>
  <c r="S1310" i="1" s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Z1312" i="1"/>
  <c r="Y1311" i="1"/>
  <c r="C1312" i="1"/>
  <c r="AA1312" i="1"/>
  <c r="R1311" i="1"/>
  <c r="S1311" i="1" s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H1313" i="1" l="1"/>
  <c r="A1314" i="1"/>
  <c r="Q1313" i="1"/>
  <c r="AA1313" i="1"/>
  <c r="Z1313" i="1"/>
  <c r="R1312" i="1"/>
  <c r="S1312" i="1" s="1"/>
  <c r="Y1312" i="1"/>
  <c r="C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A1315" i="1" l="1"/>
  <c r="Q1314" i="1"/>
  <c r="H1314" i="1"/>
  <c r="R1313" i="1"/>
  <c r="S1313" i="1" s="1"/>
  <c r="Y1313" i="1"/>
  <c r="C1314" i="1"/>
  <c r="AA1314" i="1"/>
  <c r="Z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AA1315" i="1" l="1"/>
  <c r="R1314" i="1"/>
  <c r="S1314" i="1" s="1"/>
  <c r="C1315" i="1"/>
  <c r="Z1315" i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A1317" i="1" l="1"/>
  <c r="H1316" i="1"/>
  <c r="Q1316" i="1"/>
  <c r="C1316" i="1"/>
  <c r="R1315" i="1"/>
  <c r="S1315" i="1" s="1"/>
  <c r="AA1316" i="1"/>
  <c r="Z1316" i="1"/>
  <c r="Y1315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C1317" i="1" l="1"/>
  <c r="Z1317" i="1"/>
  <c r="R1316" i="1"/>
  <c r="S1316" i="1" s="1"/>
  <c r="Y1316" i="1"/>
  <c r="AA1317" i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A1319" i="1" l="1"/>
  <c r="H1318" i="1"/>
  <c r="Q1318" i="1"/>
  <c r="R1317" i="1"/>
  <c r="S1317" i="1" s="1"/>
  <c r="AA1318" i="1"/>
  <c r="Y1317" i="1"/>
  <c r="C1318" i="1"/>
  <c r="Z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Z1319" i="1" l="1"/>
  <c r="R1318" i="1"/>
  <c r="S1318" i="1" s="1"/>
  <c r="C1319" i="1"/>
  <c r="AA1319" i="1"/>
  <c r="Y1318" i="1"/>
  <c r="Q1319" i="1"/>
  <c r="H1319" i="1"/>
  <c r="A1320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Z1320" i="1"/>
  <c r="R1319" i="1"/>
  <c r="S1319" i="1" s="1"/>
  <c r="C1320" i="1"/>
  <c r="AA1320" i="1"/>
  <c r="Y1319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R1320" i="1" l="1"/>
  <c r="S1320" i="1" s="1"/>
  <c r="C1321" i="1"/>
  <c r="Z1321" i="1"/>
  <c r="Y1320" i="1"/>
  <c r="AA1321" i="1"/>
  <c r="H1321" i="1"/>
  <c r="A1322" i="1"/>
  <c r="Q1321" i="1"/>
  <c r="G1176" i="1"/>
  <c r="L1176" i="1"/>
  <c r="O1176" i="1" s="1"/>
  <c r="P1176" i="1" s="1"/>
  <c r="X1176" i="1" s="1"/>
  <c r="B1176" i="1" s="1"/>
  <c r="U1178" i="1"/>
  <c r="W1178" i="1" s="1"/>
  <c r="E1178" i="1"/>
  <c r="I1180" i="1"/>
  <c r="J1179" i="1"/>
  <c r="K1179" i="1" s="1"/>
  <c r="D1177" i="1"/>
  <c r="F1177" i="1" s="1"/>
  <c r="T1361" i="1"/>
  <c r="Z1322" i="1" l="1"/>
  <c r="R1321" i="1"/>
  <c r="S1321" i="1" s="1"/>
  <c r="C1322" i="1"/>
  <c r="AA1322" i="1"/>
  <c r="Y1321" i="1"/>
  <c r="Q1322" i="1"/>
  <c r="A1323" i="1"/>
  <c r="H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1324" i="1" l="1"/>
  <c r="Q1323" i="1"/>
  <c r="H1323" i="1"/>
  <c r="AA1323" i="1"/>
  <c r="R1322" i="1"/>
  <c r="S1322" i="1" s="1"/>
  <c r="Y1322" i="1"/>
  <c r="Z1323" i="1"/>
  <c r="C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Y1323" i="1"/>
  <c r="Z1324" i="1"/>
  <c r="R1323" i="1"/>
  <c r="S1323" i="1" s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Y1325" i="1" l="1"/>
  <c r="C1326" i="1"/>
  <c r="AA1326" i="1"/>
  <c r="Z1326" i="1"/>
  <c r="R1325" i="1"/>
  <c r="S1325" i="1" s="1"/>
  <c r="A1327" i="1"/>
  <c r="Q1326" i="1"/>
  <c r="H1326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Z1327" i="1" l="1"/>
  <c r="R1326" i="1"/>
  <c r="S1326" i="1" s="1"/>
  <c r="C1327" i="1"/>
  <c r="AA1327" i="1"/>
  <c r="Y1326" i="1"/>
  <c r="Q1327" i="1"/>
  <c r="A1328" i="1"/>
  <c r="H1327" i="1"/>
  <c r="O1180" i="1"/>
  <c r="P1180" i="1" s="1"/>
  <c r="X1180" i="1" s="1"/>
  <c r="B1180" i="1" s="1"/>
  <c r="L1182" i="1"/>
  <c r="O1182" i="1" s="1"/>
  <c r="P1182" i="1" s="1"/>
  <c r="X1182" i="1" s="1"/>
  <c r="B1182" i="1" s="1"/>
  <c r="G1182" i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R1327" i="1"/>
  <c r="S1327" i="1" s="1"/>
  <c r="Y1327" i="1"/>
  <c r="Q1328" i="1"/>
  <c r="H1328" i="1"/>
  <c r="A1329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A1330" i="1"/>
  <c r="Q1329" i="1"/>
  <c r="C1329" i="1"/>
  <c r="R1328" i="1"/>
  <c r="S1328" i="1" s="1"/>
  <c r="Y1328" i="1"/>
  <c r="AA1329" i="1"/>
  <c r="Z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H1330" i="1" l="1"/>
  <c r="A1331" i="1"/>
  <c r="Q1330" i="1"/>
  <c r="Z1330" i="1"/>
  <c r="R1329" i="1"/>
  <c r="S1329" i="1" s="1"/>
  <c r="Y1329" i="1"/>
  <c r="C1330" i="1"/>
  <c r="AA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Q1331" i="1" l="1"/>
  <c r="H1331" i="1"/>
  <c r="A1332" i="1"/>
  <c r="Y1330" i="1"/>
  <c r="AA1331" i="1"/>
  <c r="C1331" i="1"/>
  <c r="Z1331" i="1"/>
  <c r="R1330" i="1"/>
  <c r="S1330" i="1" s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Q1332" i="1"/>
  <c r="H1332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R1332" i="1" l="1"/>
  <c r="S1332" i="1" s="1"/>
  <c r="AA1333" i="1"/>
  <c r="Z1333" i="1"/>
  <c r="Y1332" i="1"/>
  <c r="C1333" i="1"/>
  <c r="A1334" i="1"/>
  <c r="Q1333" i="1"/>
  <c r="H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Y1333" i="1"/>
  <c r="C1334" i="1"/>
  <c r="AA1334" i="1"/>
  <c r="Z1334" i="1"/>
  <c r="H1334" i="1"/>
  <c r="A1335" i="1"/>
  <c r="Q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A1335" i="1" l="1"/>
  <c r="R1334" i="1"/>
  <c r="S1334" i="1" s="1"/>
  <c r="C1335" i="1"/>
  <c r="Z1335" i="1"/>
  <c r="Y1334" i="1"/>
  <c r="Q1335" i="1"/>
  <c r="H1335" i="1"/>
  <c r="A1336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A1337" i="1"/>
  <c r="H1336" i="1"/>
  <c r="Y1335" i="1"/>
  <c r="AA1336" i="1"/>
  <c r="Z1336" i="1"/>
  <c r="R1335" i="1"/>
  <c r="S1335" i="1" s="1"/>
  <c r="C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A1338" i="1" l="1"/>
  <c r="Q1337" i="1"/>
  <c r="H1337" i="1"/>
  <c r="C1337" i="1"/>
  <c r="AA1337" i="1"/>
  <c r="Z1337" i="1"/>
  <c r="R1336" i="1"/>
  <c r="S1336" i="1" s="1"/>
  <c r="Y1336" i="1"/>
  <c r="G1192" i="1"/>
  <c r="L1192" i="1"/>
  <c r="O1192" i="1" s="1"/>
  <c r="P1192" i="1" s="1"/>
  <c r="X1192" i="1" s="1"/>
  <c r="B1192" i="1" s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Y1337" i="1" l="1"/>
  <c r="C1338" i="1"/>
  <c r="Z1338" i="1"/>
  <c r="AA1338" i="1"/>
  <c r="R1337" i="1"/>
  <c r="S1337" i="1" s="1"/>
  <c r="H1338" i="1"/>
  <c r="Q1338" i="1"/>
  <c r="A1339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C1339" i="1" l="1"/>
  <c r="AA1339" i="1"/>
  <c r="Z1339" i="1"/>
  <c r="Y1338" i="1"/>
  <c r="R1338" i="1"/>
  <c r="S1338" i="1" s="1"/>
  <c r="Q1339" i="1"/>
  <c r="H1339" i="1"/>
  <c r="A1340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1341" i="1" l="1"/>
  <c r="Q1340" i="1"/>
  <c r="H1340" i="1"/>
  <c r="C1340" i="1"/>
  <c r="AA1340" i="1"/>
  <c r="Y1339" i="1"/>
  <c r="Z1340" i="1"/>
  <c r="R1339" i="1"/>
  <c r="S1339" i="1" s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R1340" i="1"/>
  <c r="S1340" i="1" s="1"/>
  <c r="Z1341" i="1"/>
  <c r="Y1340" i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Y1341" i="1" l="1"/>
  <c r="Z1342" i="1"/>
  <c r="R1341" i="1"/>
  <c r="S1341" i="1" s="1"/>
  <c r="C1342" i="1"/>
  <c r="AA1342" i="1"/>
  <c r="H1342" i="1"/>
  <c r="A1343" i="1"/>
  <c r="Q1342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R1342" i="1" l="1"/>
  <c r="S1342" i="1" s="1"/>
  <c r="C1343" i="1"/>
  <c r="AA1343" i="1"/>
  <c r="Z1343" i="1"/>
  <c r="Y1342" i="1"/>
  <c r="Q1343" i="1"/>
  <c r="A1344" i="1"/>
  <c r="H1343" i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R1343" i="1" l="1"/>
  <c r="S1343" i="1" s="1"/>
  <c r="Y1343" i="1"/>
  <c r="C1344" i="1"/>
  <c r="AA1344" i="1"/>
  <c r="Z1344" i="1"/>
  <c r="A1345" i="1"/>
  <c r="Q1344" i="1"/>
  <c r="H1344" i="1"/>
  <c r="L1199" i="1"/>
  <c r="O1199" i="1" s="1"/>
  <c r="P1199" i="1" s="1"/>
  <c r="X1199" i="1" s="1"/>
  <c r="B1199" i="1" s="1"/>
  <c r="G1199" i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Q1345" i="1" l="1"/>
  <c r="H1345" i="1"/>
  <c r="A1346" i="1"/>
  <c r="C1345" i="1"/>
  <c r="R1344" i="1"/>
  <c r="S1344" i="1" s="1"/>
  <c r="Y1344" i="1"/>
  <c r="AA1345" i="1"/>
  <c r="Z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A1347" i="1"/>
  <c r="Q1346" i="1"/>
  <c r="Z1346" i="1"/>
  <c r="R1345" i="1"/>
  <c r="S1345" i="1" s="1"/>
  <c r="Y1345" i="1"/>
  <c r="C1346" i="1"/>
  <c r="AA1346" i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H1347" i="1" l="1"/>
  <c r="A1348" i="1"/>
  <c r="Q1347" i="1"/>
  <c r="R1346" i="1"/>
  <c r="S1346" i="1" s="1"/>
  <c r="Y1346" i="1"/>
  <c r="C1347" i="1"/>
  <c r="AA1347" i="1"/>
  <c r="Z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Q1348" i="1" l="1"/>
  <c r="A1349" i="1"/>
  <c r="H1348" i="1"/>
  <c r="C1348" i="1"/>
  <c r="AA1348" i="1"/>
  <c r="Z1348" i="1"/>
  <c r="R1347" i="1"/>
  <c r="S1347" i="1" s="1"/>
  <c r="Y1347" i="1"/>
  <c r="J1206" i="1"/>
  <c r="K1206" i="1" s="1"/>
  <c r="I1207" i="1"/>
  <c r="L1203" i="1"/>
  <c r="E1205" i="1"/>
  <c r="U1205" i="1"/>
  <c r="W1205" i="1" s="1"/>
  <c r="D1204" i="1"/>
  <c r="G1203" i="1"/>
  <c r="T1388" i="1"/>
  <c r="Q1349" i="1" l="1"/>
  <c r="H1349" i="1"/>
  <c r="A1350" i="1"/>
  <c r="AA1349" i="1"/>
  <c r="R1348" i="1"/>
  <c r="S1348" i="1" s="1"/>
  <c r="Y1348" i="1"/>
  <c r="C1349" i="1"/>
  <c r="Z1349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AA1351" i="1"/>
  <c r="Z1351" i="1"/>
  <c r="R1350" i="1"/>
  <c r="S1350" i="1" s="1"/>
  <c r="A1352" i="1"/>
  <c r="H1351" i="1"/>
  <c r="Q1351" i="1"/>
  <c r="F1206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Y1203" i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Q1352" i="1" l="1"/>
  <c r="H1352" i="1"/>
  <c r="A1353" i="1"/>
  <c r="C1352" i="1"/>
  <c r="AA1352" i="1"/>
  <c r="Z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Q1353" i="1" l="1"/>
  <c r="H1353" i="1"/>
  <c r="A1354" i="1"/>
  <c r="AA1353" i="1"/>
  <c r="Y1352" i="1"/>
  <c r="Z1353" i="1"/>
  <c r="R1352" i="1"/>
  <c r="S1352" i="1" s="1"/>
  <c r="C1353" i="1"/>
  <c r="F1208" i="1"/>
  <c r="G1208" i="1"/>
  <c r="L1208" i="1"/>
  <c r="O1208" i="1" s="1"/>
  <c r="P1208" i="1" s="1"/>
  <c r="X1208" i="1" s="1"/>
  <c r="B1208" i="1" s="1"/>
  <c r="D1209" i="1"/>
  <c r="J1211" i="1"/>
  <c r="K1211" i="1" s="1"/>
  <c r="I1212" i="1"/>
  <c r="M1211" i="1"/>
  <c r="E1210" i="1"/>
  <c r="U1210" i="1"/>
  <c r="W1210" i="1" s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A1355" i="1" l="1"/>
  <c r="Z1355" i="1"/>
  <c r="R1354" i="1"/>
  <c r="S1354" i="1" s="1"/>
  <c r="Y1354" i="1"/>
  <c r="C1355" i="1"/>
  <c r="Q1355" i="1"/>
  <c r="H1355" i="1"/>
  <c r="A1356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A1357" i="1"/>
  <c r="H1356" i="1"/>
  <c r="C1356" i="1"/>
  <c r="AA1356" i="1"/>
  <c r="Z1356" i="1"/>
  <c r="Y1355" i="1"/>
  <c r="R1355" i="1"/>
  <c r="S1355" i="1" s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A1358" i="1" l="1"/>
  <c r="Q1357" i="1"/>
  <c r="H1357" i="1"/>
  <c r="R1356" i="1"/>
  <c r="S1356" i="1" s="1"/>
  <c r="Y1356" i="1"/>
  <c r="C1357" i="1"/>
  <c r="AA1357" i="1"/>
  <c r="Z1357" i="1"/>
  <c r="F1212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T1397" i="1"/>
  <c r="Y1357" i="1" l="1"/>
  <c r="C1358" i="1"/>
  <c r="AA1358" i="1"/>
  <c r="R1357" i="1"/>
  <c r="S1357" i="1" s="1"/>
  <c r="Z1358" i="1"/>
  <c r="A1359" i="1"/>
  <c r="Q1358" i="1"/>
  <c r="H1358" i="1"/>
  <c r="F1213" i="1"/>
  <c r="G1213" i="1"/>
  <c r="L1213" i="1"/>
  <c r="O1213" i="1" s="1"/>
  <c r="P1213" i="1" s="1"/>
  <c r="D1214" i="1"/>
  <c r="I1217" i="1"/>
  <c r="N1216" i="1"/>
  <c r="J1216" i="1"/>
  <c r="K1216" i="1" s="1"/>
  <c r="M1216" i="1"/>
  <c r="E1215" i="1"/>
  <c r="U1215" i="1"/>
  <c r="W1215" i="1" s="1"/>
  <c r="T1398" i="1"/>
  <c r="AA1359" i="1" l="1"/>
  <c r="Y1358" i="1"/>
  <c r="Z1359" i="1"/>
  <c r="R1358" i="1"/>
  <c r="S1358" i="1" s="1"/>
  <c r="C1359" i="1"/>
  <c r="A1360" i="1"/>
  <c r="Q1359" i="1"/>
  <c r="H1359" i="1"/>
  <c r="F1214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T1399" i="1"/>
  <c r="R1359" i="1" l="1"/>
  <c r="S1359" i="1" s="1"/>
  <c r="Y1359" i="1"/>
  <c r="C1360" i="1"/>
  <c r="AA1360" i="1"/>
  <c r="Z1360" i="1"/>
  <c r="A1361" i="1"/>
  <c r="Q1360" i="1"/>
  <c r="H1360" i="1"/>
  <c r="F1215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L1216" i="1"/>
  <c r="O1216" i="1" s="1"/>
  <c r="P1216" i="1" s="1"/>
  <c r="X1216" i="1" s="1"/>
  <c r="B1216" i="1" s="1"/>
  <c r="T1400" i="1"/>
  <c r="Q1361" i="1" l="1"/>
  <c r="H1361" i="1"/>
  <c r="A1362" i="1"/>
  <c r="C1361" i="1"/>
  <c r="AA1361" i="1"/>
  <c r="Z1361" i="1"/>
  <c r="R1360" i="1"/>
  <c r="S1360" i="1" s="1"/>
  <c r="Y1360" i="1"/>
  <c r="F1216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Y1361" i="1"/>
  <c r="C1362" i="1"/>
  <c r="Z1362" i="1"/>
  <c r="R1361" i="1"/>
  <c r="S1361" i="1" s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Y1362" i="1"/>
  <c r="C1363" i="1"/>
  <c r="AA1363" i="1"/>
  <c r="Z1363" i="1"/>
  <c r="Q1363" i="1"/>
  <c r="A1364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A1365" i="1" l="1"/>
  <c r="Q1364" i="1"/>
  <c r="H1364" i="1"/>
  <c r="Z1364" i="1"/>
  <c r="C1364" i="1"/>
  <c r="AA1364" i="1"/>
  <c r="R1363" i="1"/>
  <c r="S1363" i="1" s="1"/>
  <c r="Y1363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Z1365" i="1"/>
  <c r="Y1364" i="1"/>
  <c r="C1365" i="1"/>
  <c r="R1364" i="1"/>
  <c r="S1364" i="1" s="1"/>
  <c r="H1365" i="1"/>
  <c r="Q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Y1365" i="1" l="1"/>
  <c r="C1366" i="1"/>
  <c r="AA1366" i="1"/>
  <c r="Z1366" i="1"/>
  <c r="R1365" i="1"/>
  <c r="S1365" i="1" s="1"/>
  <c r="Q1366" i="1"/>
  <c r="H1366" i="1"/>
  <c r="A1367" i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H1367" i="1"/>
  <c r="Q1367" i="1"/>
  <c r="Y1366" i="1"/>
  <c r="C1367" i="1"/>
  <c r="Z1367" i="1"/>
  <c r="AA1367" i="1"/>
  <c r="R1366" i="1"/>
  <c r="S1366" i="1" s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C1368" i="1" l="1"/>
  <c r="Y1367" i="1"/>
  <c r="Z1368" i="1"/>
  <c r="R1367" i="1"/>
  <c r="S1367" i="1" s="1"/>
  <c r="AA1368" i="1"/>
  <c r="A1369" i="1"/>
  <c r="Q1368" i="1"/>
  <c r="H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R1368" i="1"/>
  <c r="S1368" i="1" s="1"/>
  <c r="C1369" i="1"/>
  <c r="Y1368" i="1"/>
  <c r="Q1369" i="1"/>
  <c r="H1369" i="1"/>
  <c r="A1370" i="1"/>
  <c r="G1224" i="1"/>
  <c r="L1224" i="1"/>
  <c r="O1224" i="1" s="1"/>
  <c r="P1224" i="1" s="1"/>
  <c r="X1224" i="1" s="1"/>
  <c r="B1224" i="1" s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Y1369" i="1" l="1"/>
  <c r="C1370" i="1"/>
  <c r="Z1370" i="1"/>
  <c r="R1369" i="1"/>
  <c r="S1369" i="1" s="1"/>
  <c r="AA1370" i="1"/>
  <c r="Q1370" i="1"/>
  <c r="H1370" i="1"/>
  <c r="A1371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AA1371" i="1" l="1"/>
  <c r="Z1371" i="1"/>
  <c r="R1370" i="1"/>
  <c r="S1370" i="1" s="1"/>
  <c r="C1371" i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C1372" i="1" l="1"/>
  <c r="AA1372" i="1"/>
  <c r="Z1372" i="1"/>
  <c r="R1371" i="1"/>
  <c r="S1371" i="1" s="1"/>
  <c r="Y1371" i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C1373" i="1"/>
  <c r="AA1373" i="1"/>
  <c r="A1374" i="1"/>
  <c r="H1373" i="1"/>
  <c r="Q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AA1374" i="1"/>
  <c r="Z1374" i="1"/>
  <c r="C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C1375" i="1" l="1"/>
  <c r="AA1375" i="1"/>
  <c r="Y1374" i="1"/>
  <c r="Z1375" i="1"/>
  <c r="R1374" i="1"/>
  <c r="S1374" i="1" s="1"/>
  <c r="Q1375" i="1"/>
  <c r="H1375" i="1"/>
  <c r="A1376" i="1"/>
  <c r="G1230" i="1"/>
  <c r="L1230" i="1"/>
  <c r="O1230" i="1" s="1"/>
  <c r="P1230" i="1" s="1"/>
  <c r="X1230" i="1" s="1"/>
  <c r="B1230" i="1" s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Y1375" i="1" l="1"/>
  <c r="C1376" i="1"/>
  <c r="AA1376" i="1"/>
  <c r="Z1376" i="1"/>
  <c r="R1375" i="1"/>
  <c r="S1375" i="1" s="1"/>
  <c r="Q1376" i="1"/>
  <c r="A1377" i="1"/>
  <c r="H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Q1377" i="1" l="1"/>
  <c r="H1377" i="1"/>
  <c r="A1378" i="1"/>
  <c r="R1376" i="1"/>
  <c r="S1376" i="1" s="1"/>
  <c r="C1377" i="1"/>
  <c r="AA1377" i="1"/>
  <c r="Z1377" i="1"/>
  <c r="Y1376" i="1"/>
  <c r="G1232" i="1"/>
  <c r="L1232" i="1"/>
  <c r="O1232" i="1" s="1"/>
  <c r="P1232" i="1" s="1"/>
  <c r="X1232" i="1" s="1"/>
  <c r="B1232" i="1" s="1"/>
  <c r="J1235" i="1"/>
  <c r="K1235" i="1" s="1"/>
  <c r="I1236" i="1"/>
  <c r="E1234" i="1"/>
  <c r="U1234" i="1"/>
  <c r="W1234" i="1" s="1"/>
  <c r="D1233" i="1"/>
  <c r="F1233" i="1" s="1"/>
  <c r="T1417" i="1"/>
  <c r="H1378" i="1" l="1"/>
  <c r="A1379" i="1"/>
  <c r="Q1378" i="1"/>
  <c r="R1377" i="1"/>
  <c r="S1377" i="1" s="1"/>
  <c r="C1378" i="1"/>
  <c r="AA1378" i="1"/>
  <c r="Z1378" i="1"/>
  <c r="Y1377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Q1379" i="1"/>
  <c r="H1379" i="1"/>
  <c r="A1380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C1380" i="1" l="1"/>
  <c r="AA1380" i="1"/>
  <c r="R1379" i="1"/>
  <c r="S1379" i="1" s="1"/>
  <c r="Z1380" i="1"/>
  <c r="Y1379" i="1"/>
  <c r="Q1380" i="1"/>
  <c r="H1380" i="1"/>
  <c r="A1381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C1381" i="1" l="1"/>
  <c r="AA1381" i="1"/>
  <c r="Z1381" i="1"/>
  <c r="R1380" i="1"/>
  <c r="S1380" i="1" s="1"/>
  <c r="Y1380" i="1"/>
  <c r="Q1381" i="1"/>
  <c r="H1381" i="1"/>
  <c r="A1382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A1383" i="1" l="1"/>
  <c r="Q1382" i="1"/>
  <c r="H1382" i="1"/>
  <c r="R1381" i="1"/>
  <c r="S1381" i="1" s="1"/>
  <c r="Y1381" i="1"/>
  <c r="C1382" i="1"/>
  <c r="AA1382" i="1"/>
  <c r="Z1382" i="1"/>
  <c r="L1237" i="1"/>
  <c r="G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AA1383" i="1"/>
  <c r="Y1382" i="1"/>
  <c r="R1382" i="1"/>
  <c r="S1382" i="1" s="1"/>
  <c r="Z1383" i="1"/>
  <c r="A1384" i="1"/>
  <c r="Q1383" i="1"/>
  <c r="H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C1384" i="1" l="1"/>
  <c r="AA1384" i="1"/>
  <c r="Z1384" i="1"/>
  <c r="Y1383" i="1"/>
  <c r="R1383" i="1"/>
  <c r="S1383" i="1" s="1"/>
  <c r="A1385" i="1"/>
  <c r="Q1384" i="1"/>
  <c r="H1384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Q1385" i="1" l="1"/>
  <c r="A1386" i="1"/>
  <c r="H1385" i="1"/>
  <c r="Y1384" i="1"/>
  <c r="C1385" i="1"/>
  <c r="AA1385" i="1"/>
  <c r="R1384" i="1"/>
  <c r="S1384" i="1" s="1"/>
  <c r="Z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Q1386" i="1" l="1"/>
  <c r="H1386" i="1"/>
  <c r="A1387" i="1"/>
  <c r="AA1386" i="1"/>
  <c r="Z1386" i="1"/>
  <c r="Y1385" i="1"/>
  <c r="R1385" i="1"/>
  <c r="S1385" i="1" s="1"/>
  <c r="C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A1388" i="1" l="1"/>
  <c r="H1387" i="1"/>
  <c r="Q1387" i="1"/>
  <c r="R1386" i="1"/>
  <c r="U1387" i="1"/>
  <c r="W1387" i="1" s="1"/>
  <c r="C1387" i="1"/>
  <c r="AA1387" i="1"/>
  <c r="Z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C1388" i="1"/>
  <c r="AA1388" i="1"/>
  <c r="R1387" i="1"/>
  <c r="S1387" i="1" s="1"/>
  <c r="Z1388" i="1"/>
  <c r="A1389" i="1"/>
  <c r="H1388" i="1"/>
  <c r="Q1388" i="1"/>
  <c r="G1243" i="1"/>
  <c r="L1243" i="1"/>
  <c r="O1243" i="1" s="1"/>
  <c r="P1243" i="1" s="1"/>
  <c r="X1243" i="1" s="1"/>
  <c r="B1243" i="1" s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Z1389" i="1"/>
  <c r="R1388" i="1"/>
  <c r="S1388" i="1" s="1"/>
  <c r="C1389" i="1"/>
  <c r="AA1389" i="1"/>
  <c r="Y1388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A1391" i="1"/>
  <c r="H1390" i="1"/>
  <c r="AA1390" i="1"/>
  <c r="Y1389" i="1"/>
  <c r="C1390" i="1"/>
  <c r="Z1390" i="1"/>
  <c r="R1389" i="1"/>
  <c r="S1389" i="1" s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1392" i="1" l="1"/>
  <c r="Q1391" i="1"/>
  <c r="H1391" i="1"/>
  <c r="Z1391" i="1"/>
  <c r="AA1391" i="1"/>
  <c r="R1390" i="1"/>
  <c r="S1390" i="1" s="1"/>
  <c r="Y1390" i="1"/>
  <c r="C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Y1391" i="1"/>
  <c r="R1391" i="1"/>
  <c r="S1391" i="1" s="1"/>
  <c r="C1392" i="1"/>
  <c r="AA1392" i="1"/>
  <c r="A1393" i="1"/>
  <c r="Q1392" i="1"/>
  <c r="H1392" i="1"/>
  <c r="L1247" i="1"/>
  <c r="O1247" i="1" s="1"/>
  <c r="P1247" i="1" s="1"/>
  <c r="X1247" i="1" s="1"/>
  <c r="B1247" i="1" s="1"/>
  <c r="G1247" i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H1393" i="1" l="1"/>
  <c r="A1394" i="1"/>
  <c r="Q1393" i="1"/>
  <c r="Z1393" i="1"/>
  <c r="R1392" i="1"/>
  <c r="S1392" i="1" s="1"/>
  <c r="C1393" i="1"/>
  <c r="AA1393" i="1"/>
  <c r="Y1392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H1394" i="1"/>
  <c r="Q1394" i="1"/>
  <c r="AA1394" i="1"/>
  <c r="Z1394" i="1"/>
  <c r="R1393" i="1"/>
  <c r="S1393" i="1" s="1"/>
  <c r="Y1393" i="1"/>
  <c r="C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Z1395" i="1"/>
  <c r="R1394" i="1"/>
  <c r="S1394" i="1" s="1"/>
  <c r="Y1394" i="1"/>
  <c r="AA1395" i="1"/>
  <c r="A1396" i="1"/>
  <c r="Q1395" i="1"/>
  <c r="H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R1395" i="1" l="1"/>
  <c r="S1395" i="1" s="1"/>
  <c r="C1396" i="1"/>
  <c r="Z1396" i="1"/>
  <c r="AA1396" i="1"/>
  <c r="Y1395" i="1"/>
  <c r="A1397" i="1"/>
  <c r="Q1396" i="1"/>
  <c r="H1396" i="1"/>
  <c r="L1251" i="1"/>
  <c r="O1251" i="1" s="1"/>
  <c r="P1251" i="1" s="1"/>
  <c r="X1251" i="1" s="1"/>
  <c r="B1251" i="1" s="1"/>
  <c r="G1251" i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R1396" i="1" l="1"/>
  <c r="S1396" i="1" s="1"/>
  <c r="Z1397" i="1"/>
  <c r="Y1396" i="1"/>
  <c r="AA1397" i="1"/>
  <c r="C1397" i="1"/>
  <c r="Q1397" i="1"/>
  <c r="H1397" i="1"/>
  <c r="A1398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H1398" i="1" l="1"/>
  <c r="A1399" i="1"/>
  <c r="Q1398" i="1"/>
  <c r="Y1397" i="1"/>
  <c r="C1398" i="1"/>
  <c r="AA1398" i="1"/>
  <c r="Z1398" i="1"/>
  <c r="R1397" i="1"/>
  <c r="S1397" i="1" s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Q1399" i="1" l="1"/>
  <c r="H1399" i="1"/>
  <c r="A1400" i="1"/>
  <c r="Z1399" i="1"/>
  <c r="C1399" i="1"/>
  <c r="AA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Q1400" i="1"/>
  <c r="A1401" i="1"/>
  <c r="AA1400" i="1"/>
  <c r="Z1400" i="1"/>
  <c r="C1400" i="1"/>
  <c r="R1399" i="1"/>
  <c r="S1399" i="1" s="1"/>
  <c r="Y1399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Q1401" i="1" l="1"/>
  <c r="H1401" i="1"/>
  <c r="A1402" i="1"/>
  <c r="AA1401" i="1"/>
  <c r="Y1400" i="1"/>
  <c r="Z1401" i="1"/>
  <c r="R1400" i="1"/>
  <c r="S1400" i="1" s="1"/>
  <c r="C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AA1402" i="1"/>
  <c r="Z1402" i="1"/>
  <c r="R1401" i="1"/>
  <c r="S1401" i="1" s="1"/>
  <c r="Y1401" i="1"/>
  <c r="C1402" i="1"/>
  <c r="L1257" i="1"/>
  <c r="O1257" i="1" s="1"/>
  <c r="P1257" i="1" s="1"/>
  <c r="X1257" i="1" s="1"/>
  <c r="B1257" i="1" s="1"/>
  <c r="G1257" i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C1403" i="1"/>
  <c r="R1402" i="1"/>
  <c r="S1402" i="1" s="1"/>
  <c r="AA1403" i="1"/>
  <c r="Y1402" i="1"/>
  <c r="Z1403" i="1"/>
  <c r="G1258" i="1"/>
  <c r="L1258" i="1"/>
  <c r="O1258" i="1" s="1"/>
  <c r="P1258" i="1" s="1"/>
  <c r="X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H1404" i="1" l="1"/>
  <c r="A1405" i="1"/>
  <c r="Q1404" i="1"/>
  <c r="Z1404" i="1"/>
  <c r="C1404" i="1"/>
  <c r="AA1404" i="1"/>
  <c r="R1403" i="1"/>
  <c r="S1403" i="1" s="1"/>
  <c r="Y1403" i="1"/>
  <c r="L1259" i="1"/>
  <c r="O1259" i="1" s="1"/>
  <c r="P1259" i="1" s="1"/>
  <c r="X1259" i="1" s="1"/>
  <c r="B1259" i="1" s="1"/>
  <c r="G1259" i="1"/>
  <c r="B1258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Z1405" i="1"/>
  <c r="R1404" i="1"/>
  <c r="S1404" i="1" s="1"/>
  <c r="C1405" i="1"/>
  <c r="Y1404" i="1"/>
  <c r="AA1405" i="1"/>
  <c r="G1260" i="1"/>
  <c r="L1260" i="1"/>
  <c r="O1260" i="1" s="1"/>
  <c r="P1260" i="1" s="1"/>
  <c r="X1260" i="1" s="1"/>
  <c r="B1260" i="1" s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Q1406" i="1" l="1"/>
  <c r="A1407" i="1"/>
  <c r="H1406" i="1"/>
  <c r="Z1406" i="1"/>
  <c r="Y1405" i="1"/>
  <c r="C1406" i="1"/>
  <c r="AA1406" i="1"/>
  <c r="R1405" i="1"/>
  <c r="S1405" i="1" s="1"/>
  <c r="L1261" i="1"/>
  <c r="O1261" i="1" s="1"/>
  <c r="P1261" i="1" s="1"/>
  <c r="X1261" i="1" s="1"/>
  <c r="B1261" i="1" s="1"/>
  <c r="G1261" i="1"/>
  <c r="E1263" i="1"/>
  <c r="U1263" i="1"/>
  <c r="W1263" i="1" s="1"/>
  <c r="J1264" i="1"/>
  <c r="K1264" i="1" s="1"/>
  <c r="I1265" i="1"/>
  <c r="D1262" i="1"/>
  <c r="F1262" i="1" s="1"/>
  <c r="T1446" i="1"/>
  <c r="A1408" i="1" l="1"/>
  <c r="Q1407" i="1"/>
  <c r="H1407" i="1"/>
  <c r="R1406" i="1"/>
  <c r="S1406" i="1" s="1"/>
  <c r="Y1406" i="1"/>
  <c r="C1407" i="1"/>
  <c r="AA1407" i="1"/>
  <c r="Z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C1408" i="1" l="1"/>
  <c r="AA1408" i="1"/>
  <c r="Z1408" i="1"/>
  <c r="R1407" i="1"/>
  <c r="S1407" i="1" s="1"/>
  <c r="Y1407" i="1"/>
  <c r="Q1408" i="1"/>
  <c r="H1408" i="1"/>
  <c r="A1409" i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Q1409" i="1"/>
  <c r="A1410" i="1"/>
  <c r="Z1409" i="1"/>
  <c r="AA1409" i="1"/>
  <c r="R1408" i="1"/>
  <c r="S1408" i="1" s="1"/>
  <c r="Y1408" i="1"/>
  <c r="C1409" i="1"/>
  <c r="O1263" i="1"/>
  <c r="P1263" i="1" s="1"/>
  <c r="X1263" i="1" s="1"/>
  <c r="B1263" i="1" s="1"/>
  <c r="G1264" i="1"/>
  <c r="L1264" i="1"/>
  <c r="J1267" i="1"/>
  <c r="K1267" i="1" s="1"/>
  <c r="I1268" i="1"/>
  <c r="N1264" i="1"/>
  <c r="N1265" i="1" s="1"/>
  <c r="N1266" i="1" s="1"/>
  <c r="N1267" i="1" s="1"/>
  <c r="M1265" i="1"/>
  <c r="M1266" i="1" s="1"/>
  <c r="M1267" i="1" s="1"/>
  <c r="E1266" i="1"/>
  <c r="U1266" i="1"/>
  <c r="W1266" i="1" s="1"/>
  <c r="D1265" i="1"/>
  <c r="F1265" i="1" s="1"/>
  <c r="T1449" i="1"/>
  <c r="Y1409" i="1" l="1"/>
  <c r="C1410" i="1"/>
  <c r="AA1410" i="1"/>
  <c r="Z1410" i="1"/>
  <c r="R1409" i="1"/>
  <c r="S1409" i="1" s="1"/>
  <c r="H1410" i="1"/>
  <c r="A1411" i="1"/>
  <c r="Q1410" i="1"/>
  <c r="M1268" i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C1411" i="1" l="1"/>
  <c r="AA1411" i="1"/>
  <c r="Z1411" i="1"/>
  <c r="R1410" i="1"/>
  <c r="S1410" i="1" s="1"/>
  <c r="Y1410" i="1"/>
  <c r="H1411" i="1"/>
  <c r="A1412" i="1"/>
  <c r="Q1411" i="1"/>
  <c r="L1266" i="1"/>
  <c r="O1266" i="1" s="1"/>
  <c r="P1266" i="1" s="1"/>
  <c r="X1266" i="1" s="1"/>
  <c r="B1266" i="1" s="1"/>
  <c r="G1266" i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C1412" i="1" l="1"/>
  <c r="AA1412" i="1"/>
  <c r="Z1412" i="1"/>
  <c r="R1411" i="1"/>
  <c r="S1411" i="1" s="1"/>
  <c r="Y1411" i="1"/>
  <c r="Q1412" i="1"/>
  <c r="A1413" i="1"/>
  <c r="H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R1412" i="1"/>
  <c r="S1412" i="1" s="1"/>
  <c r="Y1412" i="1"/>
  <c r="C1413" i="1"/>
  <c r="AA1413" i="1"/>
  <c r="Z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A1415" i="1" l="1"/>
  <c r="Q1414" i="1"/>
  <c r="H1414" i="1"/>
  <c r="C1414" i="1"/>
  <c r="AA1414" i="1"/>
  <c r="R1413" i="1"/>
  <c r="S1413" i="1" s="1"/>
  <c r="Z1414" i="1"/>
  <c r="Y1413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C1415" i="1" l="1"/>
  <c r="R1414" i="1"/>
  <c r="S1414" i="1" s="1"/>
  <c r="AA1415" i="1"/>
  <c r="Z1415" i="1"/>
  <c r="Y1414" i="1"/>
  <c r="Q1415" i="1"/>
  <c r="H1415" i="1"/>
  <c r="A1416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A1417" i="1" l="1"/>
  <c r="H1416" i="1"/>
  <c r="Q1416" i="1"/>
  <c r="C1416" i="1"/>
  <c r="Y1415" i="1"/>
  <c r="Z1416" i="1"/>
  <c r="R1415" i="1"/>
  <c r="S1415" i="1" s="1"/>
  <c r="AA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R1416" i="1" l="1"/>
  <c r="S1416" i="1" s="1"/>
  <c r="Y1416" i="1"/>
  <c r="AA1417" i="1"/>
  <c r="C1417" i="1"/>
  <c r="Z1417" i="1"/>
  <c r="A1418" i="1"/>
  <c r="H1417" i="1"/>
  <c r="Q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R1417" i="1" l="1"/>
  <c r="S1417" i="1" s="1"/>
  <c r="Z1418" i="1"/>
  <c r="Y1417" i="1"/>
  <c r="AA1418" i="1"/>
  <c r="C1418" i="1"/>
  <c r="H1418" i="1"/>
  <c r="Q1418" i="1"/>
  <c r="A1419" i="1"/>
  <c r="L1273" i="1"/>
  <c r="O1273" i="1" s="1"/>
  <c r="P1273" i="1" s="1"/>
  <c r="X1273" i="1" s="1"/>
  <c r="B1273" i="1" s="1"/>
  <c r="G1273" i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A1420" i="1" l="1"/>
  <c r="Q1419" i="1"/>
  <c r="H1419" i="1"/>
  <c r="Z1419" i="1"/>
  <c r="AA1419" i="1"/>
  <c r="R1418" i="1"/>
  <c r="S1418" i="1" s="1"/>
  <c r="Y1418" i="1"/>
  <c r="C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Z1420" i="1"/>
  <c r="R1419" i="1"/>
  <c r="S1419" i="1" s="1"/>
  <c r="AA1420" i="1"/>
  <c r="Y1419" i="1"/>
  <c r="Q1420" i="1"/>
  <c r="H1420" i="1"/>
  <c r="A1421" i="1"/>
  <c r="G1275" i="1"/>
  <c r="L1275" i="1"/>
  <c r="O1275" i="1" s="1"/>
  <c r="P1275" i="1" s="1"/>
  <c r="X1275" i="1" s="1"/>
  <c r="B1275" i="1" s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Z1421" i="1"/>
  <c r="R1420" i="1"/>
  <c r="S1420" i="1" s="1"/>
  <c r="Y1420" i="1"/>
  <c r="AA1421" i="1"/>
  <c r="C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C1422" i="1" l="1"/>
  <c r="AA1422" i="1"/>
  <c r="R1421" i="1"/>
  <c r="S1421" i="1" s="1"/>
  <c r="Z1422" i="1"/>
  <c r="Y1421" i="1"/>
  <c r="A1423" i="1"/>
  <c r="H1422" i="1"/>
  <c r="Q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Y1422" i="1"/>
  <c r="C1423" i="1"/>
  <c r="R1422" i="1"/>
  <c r="S1422" i="1" s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Y1423" i="1"/>
  <c r="AA1424" i="1"/>
  <c r="C1424" i="1"/>
  <c r="Q1424" i="1"/>
  <c r="A1425" i="1"/>
  <c r="H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H1425" i="1" l="1"/>
  <c r="A1426" i="1"/>
  <c r="Q1425" i="1"/>
  <c r="R1424" i="1"/>
  <c r="S1424" i="1" s="1"/>
  <c r="Z1425" i="1"/>
  <c r="Y1424" i="1"/>
  <c r="AA1425" i="1"/>
  <c r="C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H1426" i="1"/>
  <c r="A1427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C1427" i="1"/>
  <c r="AA1427" i="1"/>
  <c r="Y1426" i="1"/>
  <c r="Z1427" i="1"/>
  <c r="R1426" i="1"/>
  <c r="S1426" i="1" s="1"/>
  <c r="L1282" i="1"/>
  <c r="O1282" i="1" s="1"/>
  <c r="P1282" i="1" s="1"/>
  <c r="X1282" i="1" s="1"/>
  <c r="B1282" i="1" s="1"/>
  <c r="G1282" i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Q1428" i="1"/>
  <c r="A1429" i="1"/>
  <c r="R1427" i="1"/>
  <c r="S1427" i="1" s="1"/>
  <c r="C1428" i="1"/>
  <c r="AA1428" i="1"/>
  <c r="Z1428" i="1"/>
  <c r="Y1427" i="1"/>
  <c r="L1283" i="1"/>
  <c r="O1283" i="1" s="1"/>
  <c r="P1283" i="1" s="1"/>
  <c r="X1283" i="1" s="1"/>
  <c r="B1283" i="1" s="1"/>
  <c r="G1283" i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H1429" i="1" l="1"/>
  <c r="A1430" i="1"/>
  <c r="Q1429" i="1"/>
  <c r="Z1429" i="1"/>
  <c r="R1428" i="1"/>
  <c r="S1428" i="1" s="1"/>
  <c r="Y1428" i="1"/>
  <c r="AA1429" i="1"/>
  <c r="C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H1430" i="1" l="1"/>
  <c r="A1431" i="1"/>
  <c r="Q1430" i="1"/>
  <c r="Y1429" i="1"/>
  <c r="AA1430" i="1"/>
  <c r="R1429" i="1"/>
  <c r="S1429" i="1" s="1"/>
  <c r="Z1430" i="1"/>
  <c r="C1430" i="1"/>
  <c r="G1285" i="1"/>
  <c r="L1285" i="1"/>
  <c r="O1285" i="1" s="1"/>
  <c r="P1285" i="1" s="1"/>
  <c r="X1285" i="1" s="1"/>
  <c r="B1285" i="1" s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C1431" i="1" l="1"/>
  <c r="AA1431" i="1"/>
  <c r="Z1431" i="1"/>
  <c r="R1430" i="1"/>
  <c r="S1430" i="1" s="1"/>
  <c r="Y1430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R1431" i="1" l="1"/>
  <c r="S1431" i="1" s="1"/>
  <c r="Y1431" i="1"/>
  <c r="C1432" i="1"/>
  <c r="Z1432" i="1"/>
  <c r="AA1432" i="1"/>
  <c r="A1433" i="1"/>
  <c r="Q1432" i="1"/>
  <c r="H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Q1433" i="1"/>
  <c r="H1433" i="1"/>
  <c r="A1434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Q1434" i="1" l="1"/>
  <c r="A1435" i="1"/>
  <c r="H1434" i="1"/>
  <c r="R1433" i="1"/>
  <c r="S1433" i="1" s="1"/>
  <c r="Z1434" i="1"/>
  <c r="C1434" i="1"/>
  <c r="AA1434" i="1"/>
  <c r="Y1433" i="1"/>
  <c r="L1289" i="1"/>
  <c r="O1289" i="1" s="1"/>
  <c r="P1289" i="1" s="1"/>
  <c r="X1289" i="1" s="1"/>
  <c r="B1289" i="1" s="1"/>
  <c r="G1289" i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Q1435" i="1" l="1"/>
  <c r="H1435" i="1"/>
  <c r="A1436" i="1"/>
  <c r="C1435" i="1"/>
  <c r="AA1435" i="1"/>
  <c r="R1434" i="1"/>
  <c r="S1434" i="1" s="1"/>
  <c r="Y1434" i="1"/>
  <c r="Z1435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A1437" i="1"/>
  <c r="Q1436" i="1"/>
  <c r="C1436" i="1"/>
  <c r="AA1436" i="1"/>
  <c r="Z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Q1437" i="1"/>
  <c r="A1438" i="1"/>
  <c r="C1437" i="1"/>
  <c r="Z1437" i="1"/>
  <c r="R1436" i="1"/>
  <c r="S1436" i="1" s="1"/>
  <c r="Y1436" i="1"/>
  <c r="AA1437" i="1"/>
  <c r="L1292" i="1"/>
  <c r="O1292" i="1" s="1"/>
  <c r="P1292" i="1" s="1"/>
  <c r="X1292" i="1" s="1"/>
  <c r="B1292" i="1" s="1"/>
  <c r="G1292" i="1"/>
  <c r="E1294" i="1"/>
  <c r="U1294" i="1"/>
  <c r="W1294" i="1" s="1"/>
  <c r="D1293" i="1"/>
  <c r="F1293" i="1" s="1"/>
  <c r="I1296" i="1"/>
  <c r="J1295" i="1"/>
  <c r="K1295" i="1" s="1"/>
  <c r="T1477" i="1"/>
  <c r="Y1437" i="1" l="1"/>
  <c r="C1438" i="1"/>
  <c r="AA1438" i="1"/>
  <c r="R1437" i="1"/>
  <c r="S1437" i="1" s="1"/>
  <c r="Z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Z1439" i="1"/>
  <c r="R1438" i="1"/>
  <c r="S1438" i="1" s="1"/>
  <c r="Y1438" i="1"/>
  <c r="C1439" i="1"/>
  <c r="AA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A1440" i="1" l="1"/>
  <c r="C1440" i="1"/>
  <c r="Z1440" i="1"/>
  <c r="R1439" i="1"/>
  <c r="S1439" i="1" s="1"/>
  <c r="Y1439" i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AA1441" i="1" l="1"/>
  <c r="Z1441" i="1"/>
  <c r="C1441" i="1"/>
  <c r="Y1440" i="1"/>
  <c r="R1440" i="1"/>
  <c r="S1440" i="1" s="1"/>
  <c r="Q1441" i="1"/>
  <c r="H1441" i="1"/>
  <c r="A1442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Y1441" i="1" l="1"/>
  <c r="C1442" i="1"/>
  <c r="AA1442" i="1"/>
  <c r="Z1442" i="1"/>
  <c r="R1441" i="1"/>
  <c r="S1441" i="1" s="1"/>
  <c r="H1442" i="1"/>
  <c r="Q1442" i="1"/>
  <c r="A1443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A1443" i="1" l="1"/>
  <c r="C1443" i="1"/>
  <c r="Z1443" i="1"/>
  <c r="R1442" i="1"/>
  <c r="S1442" i="1" s="1"/>
  <c r="Y1442" i="1"/>
  <c r="Q1443" i="1"/>
  <c r="A1444" i="1"/>
  <c r="H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1445" i="1" l="1"/>
  <c r="Q1444" i="1"/>
  <c r="H1444" i="1"/>
  <c r="AA1444" i="1"/>
  <c r="Z1444" i="1"/>
  <c r="Y1443" i="1"/>
  <c r="R1443" i="1"/>
  <c r="S1443" i="1" s="1"/>
  <c r="C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Z1445" i="1" l="1"/>
  <c r="Y1444" i="1"/>
  <c r="R1444" i="1"/>
  <c r="S1444" i="1" s="1"/>
  <c r="AA1445" i="1"/>
  <c r="C1445" i="1"/>
  <c r="Q1445" i="1"/>
  <c r="H1445" i="1"/>
  <c r="A1446" i="1"/>
  <c r="L1300" i="1"/>
  <c r="O1300" i="1" s="1"/>
  <c r="P1300" i="1" s="1"/>
  <c r="X1300" i="1" s="1"/>
  <c r="B1300" i="1" s="1"/>
  <c r="G1300" i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C1446" i="1"/>
  <c r="R1445" i="1"/>
  <c r="S1445" i="1" s="1"/>
  <c r="AA1446" i="1"/>
  <c r="Z1446" i="1"/>
  <c r="A1447" i="1"/>
  <c r="H1446" i="1"/>
  <c r="Q1446" i="1"/>
  <c r="L1301" i="1"/>
  <c r="O1301" i="1" s="1"/>
  <c r="P1301" i="1" s="1"/>
  <c r="X1301" i="1" s="1"/>
  <c r="B1301" i="1" s="1"/>
  <c r="G1301" i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C1447" i="1" l="1"/>
  <c r="Z1447" i="1"/>
  <c r="R1446" i="1"/>
  <c r="S1446" i="1" s="1"/>
  <c r="Y1446" i="1"/>
  <c r="AA1447" i="1"/>
  <c r="Q1447" i="1"/>
  <c r="H1447" i="1"/>
  <c r="A1448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AA1448" i="1"/>
  <c r="Z1448" i="1"/>
  <c r="R1447" i="1"/>
  <c r="S1447" i="1" s="1"/>
  <c r="C1448" i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R1448" i="1"/>
  <c r="S1448" i="1" s="1"/>
  <c r="Z1449" i="1"/>
  <c r="Y1448" i="1"/>
  <c r="AA1449" i="1"/>
  <c r="H1449" i="1"/>
  <c r="Q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Q1450" i="1" l="1"/>
  <c r="A1451" i="1"/>
  <c r="H1450" i="1"/>
  <c r="R1449" i="1"/>
  <c r="S1449" i="1" s="1"/>
  <c r="Z1450" i="1"/>
  <c r="Y1449" i="1"/>
  <c r="C1450" i="1"/>
  <c r="AA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Q1451" i="1" l="1"/>
  <c r="H1451" i="1"/>
  <c r="A1452" i="1"/>
  <c r="C1451" i="1"/>
  <c r="Z1451" i="1"/>
  <c r="AA1451" i="1"/>
  <c r="R1450" i="1"/>
  <c r="S1450" i="1" s="1"/>
  <c r="Y1450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AA1452" i="1"/>
  <c r="Z1452" i="1"/>
  <c r="C1452" i="1"/>
  <c r="Y1451" i="1"/>
  <c r="R1451" i="1"/>
  <c r="S1451" i="1" s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A1454" i="1" l="1"/>
  <c r="Q1453" i="1"/>
  <c r="H1453" i="1"/>
  <c r="Z1453" i="1"/>
  <c r="C1453" i="1"/>
  <c r="R1452" i="1"/>
  <c r="S1452" i="1" s="1"/>
  <c r="Y1452" i="1"/>
  <c r="AA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Y1453" i="1"/>
  <c r="C1454" i="1"/>
  <c r="AA1454" i="1"/>
  <c r="Z1454" i="1"/>
  <c r="A1455" i="1"/>
  <c r="H1454" i="1"/>
  <c r="Q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C1455" i="1"/>
  <c r="AA1455" i="1"/>
  <c r="Z1455" i="1"/>
  <c r="H1455" i="1"/>
  <c r="A1456" i="1"/>
  <c r="Q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Q1456" i="1"/>
  <c r="H1456" i="1"/>
  <c r="A1457" i="1"/>
  <c r="G1311" i="1"/>
  <c r="L1311" i="1"/>
  <c r="O1311" i="1" s="1"/>
  <c r="P1311" i="1" s="1"/>
  <c r="X1311" i="1" s="1"/>
  <c r="B1311" i="1" s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Z1457" i="1" l="1"/>
  <c r="R1456" i="1"/>
  <c r="S1456" i="1" s="1"/>
  <c r="Y1456" i="1"/>
  <c r="AA1457" i="1"/>
  <c r="C1457" i="1"/>
  <c r="A1458" i="1"/>
  <c r="H1457" i="1"/>
  <c r="Q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AA1458" i="1"/>
  <c r="R1457" i="1"/>
  <c r="S1457" i="1" s="1"/>
  <c r="Y1457" i="1"/>
  <c r="Z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Q1459" i="1"/>
  <c r="A1460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R1459" i="1" l="1"/>
  <c r="S1459" i="1" s="1"/>
  <c r="Y1459" i="1"/>
  <c r="C1460" i="1"/>
  <c r="AA1460" i="1"/>
  <c r="Z1460" i="1"/>
  <c r="A1461" i="1"/>
  <c r="H1460" i="1"/>
  <c r="Q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R1460" i="1" l="1"/>
  <c r="S1460" i="1" s="1"/>
  <c r="Y1460" i="1"/>
  <c r="AA1461" i="1"/>
  <c r="Z1461" i="1"/>
  <c r="C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Z1462" i="1"/>
  <c r="AA1462" i="1"/>
  <c r="C1462" i="1"/>
  <c r="R1461" i="1"/>
  <c r="S1461" i="1" s="1"/>
  <c r="H1462" i="1"/>
  <c r="Q1462" i="1"/>
  <c r="A1463" i="1"/>
  <c r="G1317" i="1"/>
  <c r="L1317" i="1"/>
  <c r="O1317" i="1" s="1"/>
  <c r="P1317" i="1" s="1"/>
  <c r="X1317" i="1" s="1"/>
  <c r="B1317" i="1" s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A1464" i="1"/>
  <c r="H1463" i="1"/>
  <c r="C1463" i="1"/>
  <c r="AA1463" i="1"/>
  <c r="Z1463" i="1"/>
  <c r="Y1462" i="1"/>
  <c r="R1462" i="1"/>
  <c r="S1462" i="1" s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A1465" i="1"/>
  <c r="H1464" i="1"/>
  <c r="R1463" i="1"/>
  <c r="S1463" i="1" s="1"/>
  <c r="Y1463" i="1"/>
  <c r="C1464" i="1"/>
  <c r="AA1464" i="1"/>
  <c r="Z1464" i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H1465" i="1"/>
  <c r="Q1465" i="1"/>
  <c r="Z1465" i="1"/>
  <c r="R1464" i="1"/>
  <c r="S1464" i="1" s="1"/>
  <c r="Y1464" i="1"/>
  <c r="AA1465" i="1"/>
  <c r="C1465" i="1"/>
  <c r="G1320" i="1"/>
  <c r="L1320" i="1"/>
  <c r="O1320" i="1" s="1"/>
  <c r="P1320" i="1" s="1"/>
  <c r="X1320" i="1" s="1"/>
  <c r="B1320" i="1" s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H1466" i="1"/>
  <c r="Q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AA1467" i="1" l="1"/>
  <c r="Z1467" i="1"/>
  <c r="R1466" i="1"/>
  <c r="S1466" i="1" s="1"/>
  <c r="C1467" i="1"/>
  <c r="Y1466" i="1"/>
  <c r="H1467" i="1"/>
  <c r="A1468" i="1"/>
  <c r="Q1467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Y1467" i="1" l="1"/>
  <c r="C1468" i="1"/>
  <c r="AA1468" i="1"/>
  <c r="Z1468" i="1"/>
  <c r="R1467" i="1"/>
  <c r="S1467" i="1" s="1"/>
  <c r="A1469" i="1"/>
  <c r="Q1468" i="1"/>
  <c r="H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H1469" i="1"/>
  <c r="A1470" i="1"/>
  <c r="Q1469" i="1"/>
  <c r="G1324" i="1"/>
  <c r="L1324" i="1"/>
  <c r="M1325" i="1" s="1"/>
  <c r="D1325" i="1"/>
  <c r="F1325" i="1" s="1"/>
  <c r="I1328" i="1"/>
  <c r="J1327" i="1"/>
  <c r="K1327" i="1" s="1"/>
  <c r="E1326" i="1"/>
  <c r="U1326" i="1"/>
  <c r="W1326" i="1" s="1"/>
  <c r="T1509" i="1"/>
  <c r="Z1470" i="1" l="1"/>
  <c r="AA1470" i="1"/>
  <c r="Y1469" i="1"/>
  <c r="C1470" i="1"/>
  <c r="R1469" i="1"/>
  <c r="S1469" i="1" s="1"/>
  <c r="A1471" i="1"/>
  <c r="H1470" i="1"/>
  <c r="Q1470" i="1"/>
  <c r="O1324" i="1"/>
  <c r="P1324" i="1" s="1"/>
  <c r="X1324" i="1" s="1"/>
  <c r="B1324" i="1" s="1"/>
  <c r="G1325" i="1"/>
  <c r="E1327" i="1"/>
  <c r="U1327" i="1"/>
  <c r="W1327" i="1" s="1"/>
  <c r="N1325" i="1"/>
  <c r="N1326" i="1" s="1"/>
  <c r="N1327" i="1" s="1"/>
  <c r="N1328" i="1" s="1"/>
  <c r="M1326" i="1"/>
  <c r="M1327" i="1" s="1"/>
  <c r="M1328" i="1" s="1"/>
  <c r="D1326" i="1"/>
  <c r="F1326" i="1" s="1"/>
  <c r="J1328" i="1"/>
  <c r="K1328" i="1" s="1"/>
  <c r="I1329" i="1"/>
  <c r="L1325" i="1"/>
  <c r="T1510" i="1"/>
  <c r="C1471" i="1" l="1"/>
  <c r="AA1471" i="1"/>
  <c r="Z1471" i="1"/>
  <c r="R1470" i="1"/>
  <c r="S1470" i="1" s="1"/>
  <c r="Y1470" i="1"/>
  <c r="Q1471" i="1"/>
  <c r="H1471" i="1"/>
  <c r="A1472" i="1"/>
  <c r="L1326" i="1"/>
  <c r="O1326" i="1" s="1"/>
  <c r="P1326" i="1" s="1"/>
  <c r="X1326" i="1" s="1"/>
  <c r="B1326" i="1" s="1"/>
  <c r="G1326" i="1"/>
  <c r="N1329" i="1"/>
  <c r="O1325" i="1"/>
  <c r="P1325" i="1" s="1"/>
  <c r="X1325" i="1" s="1"/>
  <c r="B1325" i="1" s="1"/>
  <c r="J1329" i="1"/>
  <c r="K1329" i="1" s="1"/>
  <c r="I1330" i="1"/>
  <c r="M1329" i="1"/>
  <c r="D1327" i="1"/>
  <c r="F1327" i="1" s="1"/>
  <c r="E1328" i="1"/>
  <c r="U1328" i="1"/>
  <c r="W1328" i="1" s="1"/>
  <c r="T1511" i="1"/>
  <c r="C1472" i="1" l="1"/>
  <c r="AA1472" i="1"/>
  <c r="Z1472" i="1"/>
  <c r="R1471" i="1"/>
  <c r="S1471" i="1" s="1"/>
  <c r="Y1471" i="1"/>
  <c r="Q1472" i="1"/>
  <c r="H1472" i="1"/>
  <c r="A1473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Q1473" i="1"/>
  <c r="A1474" i="1"/>
  <c r="Z1473" i="1"/>
  <c r="R1472" i="1"/>
  <c r="S1472" i="1" s="1"/>
  <c r="Y1472" i="1"/>
  <c r="AA1473" i="1"/>
  <c r="C1473" i="1"/>
  <c r="G1328" i="1"/>
  <c r="L1328" i="1"/>
  <c r="O1328" i="1" s="1"/>
  <c r="P1328" i="1" s="1"/>
  <c r="X1328" i="1" s="1"/>
  <c r="B1328" i="1" s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Y1473" i="1" l="1"/>
  <c r="C1474" i="1"/>
  <c r="R1473" i="1"/>
  <c r="S1473" i="1" s="1"/>
  <c r="AA1474" i="1"/>
  <c r="Z1474" i="1"/>
  <c r="H1474" i="1"/>
  <c r="Q1474" i="1"/>
  <c r="A1475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R1474" i="1"/>
  <c r="S1474" i="1" s="1"/>
  <c r="Y1474" i="1"/>
  <c r="AA1475" i="1"/>
  <c r="Z1475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R1475" i="1"/>
  <c r="S1475" i="1" s="1"/>
  <c r="Y1475" i="1"/>
  <c r="H1476" i="1"/>
  <c r="A1477" i="1"/>
  <c r="Q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Z1477" i="1" l="1"/>
  <c r="R1476" i="1"/>
  <c r="S1476" i="1" s="1"/>
  <c r="Y1476" i="1"/>
  <c r="AA1477" i="1"/>
  <c r="C1477" i="1"/>
  <c r="Q1477" i="1"/>
  <c r="H1477" i="1"/>
  <c r="A1478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Y1477" i="1" l="1"/>
  <c r="C1478" i="1"/>
  <c r="Z1478" i="1"/>
  <c r="AA1478" i="1"/>
  <c r="R1477" i="1"/>
  <c r="S1477" i="1" s="1"/>
  <c r="A1479" i="1"/>
  <c r="H1478" i="1"/>
  <c r="Q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Y1478" i="1" l="1"/>
  <c r="C1479" i="1"/>
  <c r="AA1479" i="1"/>
  <c r="Z1479" i="1"/>
  <c r="R1478" i="1"/>
  <c r="S1478" i="1" s="1"/>
  <c r="H1479" i="1"/>
  <c r="A1480" i="1"/>
  <c r="Q1479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Q1480" i="1" l="1"/>
  <c r="A1481" i="1"/>
  <c r="H1480" i="1"/>
  <c r="Z1480" i="1"/>
  <c r="R1479" i="1"/>
  <c r="S1479" i="1" s="1"/>
  <c r="Y1479" i="1"/>
  <c r="C1480" i="1"/>
  <c r="AA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A1482" i="1" l="1"/>
  <c r="Q1481" i="1"/>
  <c r="H1481" i="1"/>
  <c r="Y1480" i="1"/>
  <c r="C1481" i="1"/>
  <c r="AA1481" i="1"/>
  <c r="Z1481" i="1"/>
  <c r="R1480" i="1"/>
  <c r="S1480" i="1" s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Y1481" i="1" l="1"/>
  <c r="C1482" i="1"/>
  <c r="R1481" i="1"/>
  <c r="S1481" i="1" s="1"/>
  <c r="Z1482" i="1"/>
  <c r="AA1482" i="1"/>
  <c r="H1482" i="1"/>
  <c r="Q1482" i="1"/>
  <c r="A1483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H1483" i="1" l="1"/>
  <c r="A1484" i="1"/>
  <c r="Q1483" i="1"/>
  <c r="C1483" i="1"/>
  <c r="R1482" i="1"/>
  <c r="S1482" i="1" s="1"/>
  <c r="Y1482" i="1"/>
  <c r="AA1483" i="1"/>
  <c r="Z1483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C1484" i="1"/>
  <c r="AA1484" i="1"/>
  <c r="R1483" i="1"/>
  <c r="S1483" i="1" s="1"/>
  <c r="Y1483" i="1"/>
  <c r="Z1484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Z1485" i="1"/>
  <c r="R1484" i="1"/>
  <c r="S1484" i="1" s="1"/>
  <c r="Y1484" i="1"/>
  <c r="AA1485" i="1"/>
  <c r="C1485" i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Y1485" i="1"/>
  <c r="AA1486" i="1"/>
  <c r="C1486" i="1"/>
  <c r="R1485" i="1"/>
  <c r="S1485" i="1" s="1"/>
  <c r="A1487" i="1"/>
  <c r="H1486" i="1"/>
  <c r="Q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C1487" i="1" l="1"/>
  <c r="Z1487" i="1"/>
  <c r="AA1487" i="1"/>
  <c r="R1486" i="1"/>
  <c r="S1486" i="1" s="1"/>
  <c r="Y1486" i="1"/>
  <c r="Q1487" i="1"/>
  <c r="H1487" i="1"/>
  <c r="A1488" i="1"/>
  <c r="G1342" i="1"/>
  <c r="L1342" i="1"/>
  <c r="O1342" i="1" s="1"/>
  <c r="P1342" i="1" s="1"/>
  <c r="X1342" i="1" s="1"/>
  <c r="B1342" i="1" s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A1489" i="1" l="1"/>
  <c r="Q1488" i="1"/>
  <c r="H1488" i="1"/>
  <c r="R1487" i="1"/>
  <c r="S1487" i="1" s="1"/>
  <c r="C1488" i="1"/>
  <c r="AA1488" i="1"/>
  <c r="Y1487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R1488" i="1" l="1"/>
  <c r="S1488" i="1" s="1"/>
  <c r="Y1488" i="1"/>
  <c r="AA1489" i="1"/>
  <c r="Z1489" i="1"/>
  <c r="C1489" i="1"/>
  <c r="H1489" i="1"/>
  <c r="Q1489" i="1"/>
  <c r="A1490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H1490" i="1" l="1"/>
  <c r="Q1490" i="1"/>
  <c r="A1491" i="1"/>
  <c r="Y1489" i="1"/>
  <c r="C1490" i="1"/>
  <c r="AA1490" i="1"/>
  <c r="R1489" i="1"/>
  <c r="S1489" i="1" s="1"/>
  <c r="Z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Z1491" i="1"/>
  <c r="Y1490" i="1"/>
  <c r="R1490" i="1"/>
  <c r="S1490" i="1" s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Q1492" i="1" l="1"/>
  <c r="A1493" i="1"/>
  <c r="H1492" i="1"/>
  <c r="R1491" i="1"/>
  <c r="S1491" i="1" s="1"/>
  <c r="AA1492" i="1"/>
  <c r="Y1491" i="1"/>
  <c r="C1492" i="1"/>
  <c r="Z1492" i="1"/>
  <c r="G1347" i="1"/>
  <c r="L1347" i="1"/>
  <c r="O1347" i="1" s="1"/>
  <c r="P1347" i="1" s="1"/>
  <c r="X1347" i="1" s="1"/>
  <c r="B1347" i="1" s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Q1493" i="1" l="1"/>
  <c r="A1494" i="1"/>
  <c r="H1493" i="1"/>
  <c r="AA1493" i="1"/>
  <c r="Z1493" i="1"/>
  <c r="R1492" i="1"/>
  <c r="S1492" i="1" s="1"/>
  <c r="C1493" i="1"/>
  <c r="Y1492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H1494" i="1"/>
  <c r="Q1494" i="1"/>
  <c r="Z1494" i="1"/>
  <c r="C1494" i="1"/>
  <c r="R1493" i="1"/>
  <c r="S1493" i="1" s="1"/>
  <c r="Y1493" i="1"/>
  <c r="AA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C1495" i="1"/>
  <c r="AA1495" i="1"/>
  <c r="Z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C1496" i="1" l="1"/>
  <c r="AA1496" i="1"/>
  <c r="Y1495" i="1"/>
  <c r="Z1496" i="1"/>
  <c r="R1495" i="1"/>
  <c r="S1495" i="1" s="1"/>
  <c r="H1496" i="1"/>
  <c r="A1497" i="1"/>
  <c r="Q1496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Y1496" i="1"/>
  <c r="C1497" i="1"/>
  <c r="R1496" i="1"/>
  <c r="S1496" i="1" s="1"/>
  <c r="AA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AA1498" i="1"/>
  <c r="R1497" i="1"/>
  <c r="S1497" i="1" s="1"/>
  <c r="Y1497" i="1"/>
  <c r="C1498" i="1"/>
  <c r="Z1498" i="1"/>
  <c r="L1353" i="1"/>
  <c r="O1353" i="1" s="1"/>
  <c r="P1353" i="1" s="1"/>
  <c r="X1353" i="1" s="1"/>
  <c r="B1353" i="1" s="1"/>
  <c r="G1353" i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C1499" i="1" l="1"/>
  <c r="AA1499" i="1"/>
  <c r="Z1499" i="1"/>
  <c r="R1498" i="1"/>
  <c r="S1498" i="1" s="1"/>
  <c r="Y1498" i="1"/>
  <c r="Q1499" i="1"/>
  <c r="H1499" i="1"/>
  <c r="A1500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Q1500" i="1" l="1"/>
  <c r="H1500" i="1"/>
  <c r="A1501" i="1"/>
  <c r="R1499" i="1"/>
  <c r="S1499" i="1" s="1"/>
  <c r="Z1500" i="1"/>
  <c r="Y1499" i="1"/>
  <c r="C1500" i="1"/>
  <c r="AA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A1502" i="1" l="1"/>
  <c r="Q1501" i="1"/>
  <c r="H1501" i="1"/>
  <c r="Z1501" i="1"/>
  <c r="R1500" i="1"/>
  <c r="S1500" i="1" s="1"/>
  <c r="Y1500" i="1"/>
  <c r="AA1501" i="1"/>
  <c r="C1501" i="1"/>
  <c r="G1356" i="1"/>
  <c r="L1356" i="1"/>
  <c r="O1356" i="1" s="1"/>
  <c r="P1356" i="1" s="1"/>
  <c r="X1356" i="1" s="1"/>
  <c r="B1356" i="1" s="1"/>
  <c r="D1357" i="1"/>
  <c r="F1357" i="1" s="1"/>
  <c r="E1358" i="1"/>
  <c r="U1358" i="1"/>
  <c r="W1358" i="1" s="1"/>
  <c r="J1359" i="1"/>
  <c r="K1359" i="1" s="1"/>
  <c r="I1360" i="1"/>
  <c r="T1541" i="1"/>
  <c r="Z1502" i="1" l="1"/>
  <c r="Y1501" i="1"/>
  <c r="C1502" i="1"/>
  <c r="AA1502" i="1"/>
  <c r="R1501" i="1"/>
  <c r="S1501" i="1" s="1"/>
  <c r="Q1502" i="1"/>
  <c r="A1503" i="1"/>
  <c r="H1502" i="1"/>
  <c r="G1357" i="1"/>
  <c r="L1357" i="1"/>
  <c r="O1357" i="1" s="1"/>
  <c r="P1357" i="1" s="1"/>
  <c r="X1357" i="1" s="1"/>
  <c r="B1357" i="1" s="1"/>
  <c r="E1359" i="1"/>
  <c r="U1359" i="1"/>
  <c r="W1359" i="1" s="1"/>
  <c r="I1361" i="1"/>
  <c r="J1360" i="1"/>
  <c r="K1360" i="1" s="1"/>
  <c r="D1358" i="1"/>
  <c r="F1358" i="1" s="1"/>
  <c r="T1542" i="1"/>
  <c r="H1503" i="1" l="1"/>
  <c r="A1504" i="1"/>
  <c r="Q1503" i="1"/>
  <c r="AA1503" i="1"/>
  <c r="C1503" i="1"/>
  <c r="Z1503" i="1"/>
  <c r="R1502" i="1"/>
  <c r="S1502" i="1" s="1"/>
  <c r="Y1502" i="1"/>
  <c r="L1358" i="1"/>
  <c r="M1358" i="1"/>
  <c r="M1359" i="1" s="1"/>
  <c r="M1360" i="1" s="1"/>
  <c r="M1361" i="1" s="1"/>
  <c r="G1358" i="1"/>
  <c r="U1360" i="1"/>
  <c r="W1360" i="1" s="1"/>
  <c r="E1360" i="1"/>
  <c r="J1361" i="1"/>
  <c r="K1361" i="1" s="1"/>
  <c r="I1362" i="1"/>
  <c r="D1359" i="1"/>
  <c r="F1359" i="1" s="1"/>
  <c r="T1543" i="1"/>
  <c r="H1504" i="1" l="1"/>
  <c r="A1505" i="1"/>
  <c r="Q1504" i="1"/>
  <c r="C1504" i="1"/>
  <c r="R1503" i="1"/>
  <c r="S1503" i="1" s="1"/>
  <c r="AA1504" i="1"/>
  <c r="Z1504" i="1"/>
  <c r="Y1503" i="1"/>
  <c r="N1358" i="1"/>
  <c r="N1359" i="1" s="1"/>
  <c r="N1360" i="1" s="1"/>
  <c r="N1361" i="1" s="1"/>
  <c r="N1362" i="1" s="1"/>
  <c r="J1362" i="1"/>
  <c r="K1362" i="1" s="1"/>
  <c r="I1363" i="1"/>
  <c r="M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T1544" i="1"/>
  <c r="Q1505" i="1" l="1"/>
  <c r="H1505" i="1"/>
  <c r="A1506" i="1"/>
  <c r="R1504" i="1"/>
  <c r="S1504" i="1" s="1"/>
  <c r="Y1504" i="1"/>
  <c r="AA1505" i="1"/>
  <c r="C1505" i="1"/>
  <c r="Z1505" i="1"/>
  <c r="O1358" i="1"/>
  <c r="P1358" i="1" s="1"/>
  <c r="X1358" i="1" s="1"/>
  <c r="B1358" i="1" s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Q1506" i="1"/>
  <c r="H1506" i="1"/>
  <c r="Y1505" i="1"/>
  <c r="R1505" i="1"/>
  <c r="S1505" i="1" s="1"/>
  <c r="Z1506" i="1"/>
  <c r="C1506" i="1"/>
  <c r="AA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R1506" i="1"/>
  <c r="S1506" i="1" s="1"/>
  <c r="Y1506" i="1"/>
  <c r="AA1507" i="1"/>
  <c r="Z1507" i="1"/>
  <c r="Q1507" i="1"/>
  <c r="H1507" i="1"/>
  <c r="A1508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C1508" i="1"/>
  <c r="Z1508" i="1"/>
  <c r="R1507" i="1"/>
  <c r="S1507" i="1" s="1"/>
  <c r="Y1507" i="1"/>
  <c r="AA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Z1509" i="1" l="1"/>
  <c r="R1508" i="1"/>
  <c r="S1508" i="1" s="1"/>
  <c r="Y1508" i="1"/>
  <c r="AA1509" i="1"/>
  <c r="C1509" i="1"/>
  <c r="A1510" i="1"/>
  <c r="Q1509" i="1"/>
  <c r="H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Z1510" i="1"/>
  <c r="Y1509" i="1"/>
  <c r="AA1510" i="1"/>
  <c r="C1510" i="1"/>
  <c r="A1511" i="1"/>
  <c r="H1510" i="1"/>
  <c r="Q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AA1511" i="1" l="1"/>
  <c r="Z1511" i="1"/>
  <c r="R1510" i="1"/>
  <c r="S1510" i="1" s="1"/>
  <c r="Y1510" i="1"/>
  <c r="C1511" i="1"/>
  <c r="Q1511" i="1"/>
  <c r="H1511" i="1"/>
  <c r="A1512" i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AA1512" i="1"/>
  <c r="Z1512" i="1"/>
  <c r="C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R1512" i="1" l="1"/>
  <c r="S1512" i="1" s="1"/>
  <c r="AA1513" i="1"/>
  <c r="C1513" i="1"/>
  <c r="Y1512" i="1"/>
  <c r="Z1513" i="1"/>
  <c r="H1513" i="1"/>
  <c r="Q1513" i="1"/>
  <c r="A1514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H1514" i="1" l="1"/>
  <c r="A1515" i="1"/>
  <c r="Q1514" i="1"/>
  <c r="Z1514" i="1"/>
  <c r="C1514" i="1"/>
  <c r="AA1514" i="1"/>
  <c r="Y1513" i="1"/>
  <c r="R1513" i="1"/>
  <c r="S1513" i="1" s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H1515" i="1" l="1"/>
  <c r="A1516" i="1"/>
  <c r="Q1515" i="1"/>
  <c r="C1515" i="1"/>
  <c r="AA1515" i="1"/>
  <c r="Z1515" i="1"/>
  <c r="Y1514" i="1"/>
  <c r="R1514" i="1"/>
  <c r="S1514" i="1" s="1"/>
  <c r="G1370" i="1"/>
  <c r="L1370" i="1"/>
  <c r="O1370" i="1" s="1"/>
  <c r="P1370" i="1" s="1"/>
  <c r="X1370" i="1" s="1"/>
  <c r="B1370" i="1" s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AA1516" i="1"/>
  <c r="Y1515" i="1"/>
  <c r="Z1516" i="1"/>
  <c r="R1515" i="1"/>
  <c r="S1515" i="1" s="1"/>
  <c r="H1516" i="1"/>
  <c r="A1517" i="1"/>
  <c r="Q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Z1517" i="1" l="1"/>
  <c r="AA1517" i="1"/>
  <c r="C1517" i="1"/>
  <c r="R1516" i="1"/>
  <c r="S1516" i="1" s="1"/>
  <c r="Y1516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Y1517" i="1"/>
  <c r="C1518" i="1"/>
  <c r="AA1518" i="1"/>
  <c r="A1519" i="1"/>
  <c r="H1518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R1518" i="1"/>
  <c r="S1518" i="1" s="1"/>
  <c r="Y1518" i="1"/>
  <c r="Z1519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Z1520" i="1" l="1"/>
  <c r="Y1519" i="1"/>
  <c r="C1520" i="1"/>
  <c r="AA1520" i="1"/>
  <c r="R1519" i="1"/>
  <c r="S1519" i="1" s="1"/>
  <c r="H1520" i="1"/>
  <c r="A1521" i="1"/>
  <c r="Q1520" i="1"/>
  <c r="G1375" i="1"/>
  <c r="L1375" i="1"/>
  <c r="O1375" i="1" s="1"/>
  <c r="P1375" i="1" s="1"/>
  <c r="X1375" i="1" s="1"/>
  <c r="B1375" i="1" s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Y1520" i="1" l="1"/>
  <c r="Z1521" i="1"/>
  <c r="R1520" i="1"/>
  <c r="S1520" i="1" s="1"/>
  <c r="AA1521" i="1"/>
  <c r="C1521" i="1"/>
  <c r="H1521" i="1"/>
  <c r="Q1521" i="1"/>
  <c r="A1522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H1522" i="1" l="1"/>
  <c r="A1523" i="1"/>
  <c r="Q1522" i="1"/>
  <c r="Y1521" i="1"/>
  <c r="C1522" i="1"/>
  <c r="AA1522" i="1"/>
  <c r="R1521" i="1"/>
  <c r="S1521" i="1" s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H1523" i="1" l="1"/>
  <c r="Q1523" i="1"/>
  <c r="A1524" i="1"/>
  <c r="Z1523" i="1"/>
  <c r="C1523" i="1"/>
  <c r="AA1523" i="1"/>
  <c r="R1522" i="1"/>
  <c r="S1522" i="1" s="1"/>
  <c r="Y1522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R1523" i="1" l="1"/>
  <c r="S1523" i="1" s="1"/>
  <c r="C1524" i="1"/>
  <c r="AA1524" i="1"/>
  <c r="Z1524" i="1"/>
  <c r="Y1523" i="1"/>
  <c r="Q1524" i="1"/>
  <c r="H1524" i="1"/>
  <c r="A1525" i="1"/>
  <c r="L1379" i="1"/>
  <c r="O1379" i="1" s="1"/>
  <c r="P1379" i="1" s="1"/>
  <c r="X1379" i="1" s="1"/>
  <c r="B1379" i="1" s="1"/>
  <c r="G1379" i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A1526" i="1"/>
  <c r="H1525" i="1"/>
  <c r="AA1525" i="1"/>
  <c r="C1525" i="1"/>
  <c r="R1524" i="1"/>
  <c r="S1524" i="1" s="1"/>
  <c r="Y1524" i="1"/>
  <c r="Z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Q1526" i="1"/>
  <c r="A1527" i="1"/>
  <c r="C1526" i="1"/>
  <c r="AA1526" i="1"/>
  <c r="R1525" i="1"/>
  <c r="S1525" i="1" s="1"/>
  <c r="Y1525" i="1"/>
  <c r="Z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C1527" i="1" l="1"/>
  <c r="Z1527" i="1"/>
  <c r="R1526" i="1"/>
  <c r="S1526" i="1" s="1"/>
  <c r="AA1527" i="1"/>
  <c r="Y1526" i="1"/>
  <c r="Q1527" i="1"/>
  <c r="H1527" i="1"/>
  <c r="A1528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C1528" i="1" l="1"/>
  <c r="AA1528" i="1"/>
  <c r="Z1528" i="1"/>
  <c r="R1527" i="1"/>
  <c r="S1527" i="1" s="1"/>
  <c r="Y1527" i="1"/>
  <c r="Q1528" i="1"/>
  <c r="H1528" i="1"/>
  <c r="A1529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Y1528" i="1"/>
  <c r="C1529" i="1"/>
  <c r="R1528" i="1"/>
  <c r="S1528" i="1" s="1"/>
  <c r="AA1529" i="1"/>
  <c r="G1384" i="1"/>
  <c r="L1384" i="1"/>
  <c r="O1384" i="1" s="1"/>
  <c r="P1384" i="1" s="1"/>
  <c r="X1384" i="1" s="1"/>
  <c r="B1384" i="1" s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AA1530" i="1"/>
  <c r="R1529" i="1"/>
  <c r="S1529" i="1" s="1"/>
  <c r="Y1529" i="1"/>
  <c r="C1530" i="1"/>
  <c r="A1531" i="1"/>
  <c r="H1530" i="1"/>
  <c r="Q1530" i="1"/>
  <c r="L1385" i="1"/>
  <c r="O1385" i="1" s="1"/>
  <c r="P1385" i="1" s="1"/>
  <c r="I1389" i="1"/>
  <c r="J1388" i="1"/>
  <c r="K1388" i="1" s="1"/>
  <c r="D1386" i="1"/>
  <c r="F1386" i="1" s="1"/>
  <c r="G1385" i="1"/>
  <c r="T1570" i="1"/>
  <c r="Z1531" i="1" l="1"/>
  <c r="R1530" i="1"/>
  <c r="S1530" i="1" s="1"/>
  <c r="C1531" i="1"/>
  <c r="AA1531" i="1"/>
  <c r="Y1530" i="1"/>
  <c r="Q1531" i="1"/>
  <c r="H1531" i="1"/>
  <c r="A1532" i="1"/>
  <c r="D1387" i="1"/>
  <c r="L1386" i="1"/>
  <c r="M1387" i="1" s="1"/>
  <c r="G1386" i="1"/>
  <c r="E1388" i="1"/>
  <c r="U1388" i="1"/>
  <c r="W1388" i="1" s="1"/>
  <c r="J1389" i="1"/>
  <c r="K1389" i="1" s="1"/>
  <c r="I1390" i="1"/>
  <c r="X1385" i="1"/>
  <c r="B1385" i="1" s="1"/>
  <c r="T1571" i="1"/>
  <c r="H1532" i="1" l="1"/>
  <c r="Q1532" i="1"/>
  <c r="A1533" i="1"/>
  <c r="C1532" i="1"/>
  <c r="AA1532" i="1"/>
  <c r="Z1532" i="1"/>
  <c r="R1531" i="1"/>
  <c r="S1531" i="1" s="1"/>
  <c r="Y1531" i="1"/>
  <c r="O1386" i="1"/>
  <c r="P1386" i="1" s="1"/>
  <c r="X1386" i="1" s="1"/>
  <c r="B1386" i="1" s="1"/>
  <c r="F1387" i="1"/>
  <c r="G1387" i="1"/>
  <c r="L1387" i="1"/>
  <c r="J1390" i="1"/>
  <c r="K1390" i="1" s="1"/>
  <c r="I1391" i="1"/>
  <c r="E1389" i="1"/>
  <c r="U1389" i="1"/>
  <c r="W1389" i="1" s="1"/>
  <c r="N1387" i="1"/>
  <c r="M1388" i="1"/>
  <c r="M1389" i="1" s="1"/>
  <c r="M1390" i="1" s="1"/>
  <c r="D1388" i="1"/>
  <c r="T1572" i="1"/>
  <c r="R1532" i="1" l="1"/>
  <c r="S1532" i="1" s="1"/>
  <c r="C1533" i="1"/>
  <c r="Z1533" i="1"/>
  <c r="Y1532" i="1"/>
  <c r="AA1533" i="1"/>
  <c r="Q1533" i="1"/>
  <c r="H1533" i="1"/>
  <c r="A1534" i="1"/>
  <c r="F1388" i="1"/>
  <c r="L1388" i="1"/>
  <c r="S1386" i="1"/>
  <c r="Y1386" i="1" s="1"/>
  <c r="G1388" i="1"/>
  <c r="N1388" i="1"/>
  <c r="N1389" i="1" s="1"/>
  <c r="N1390" i="1" s="1"/>
  <c r="N1391" i="1" s="1"/>
  <c r="O1387" i="1"/>
  <c r="P1387" i="1" s="1"/>
  <c r="X1387" i="1" s="1"/>
  <c r="B1387" i="1" s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Y1533" i="1"/>
  <c r="C1534" i="1"/>
  <c r="R1533" i="1"/>
  <c r="S1533" i="1" s="1"/>
  <c r="AA1534" i="1"/>
  <c r="F1389" i="1"/>
  <c r="O1388" i="1"/>
  <c r="P1388" i="1" s="1"/>
  <c r="X1388" i="1" s="1"/>
  <c r="B1388" i="1" s="1"/>
  <c r="G1389" i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AA1535" i="1"/>
  <c r="Z1535" i="1"/>
  <c r="Y1534" i="1"/>
  <c r="R1534" i="1"/>
  <c r="S1534" i="1" s="1"/>
  <c r="Q1535" i="1"/>
  <c r="H1535" i="1"/>
  <c r="A1536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C1536" i="1"/>
  <c r="AA1536" i="1"/>
  <c r="Y1535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Y1536" i="1" l="1"/>
  <c r="AA1537" i="1"/>
  <c r="C1537" i="1"/>
  <c r="Z1537" i="1"/>
  <c r="R1536" i="1"/>
  <c r="S1536" i="1" s="1"/>
  <c r="A1538" i="1"/>
  <c r="Q1537" i="1"/>
  <c r="H1537" i="1"/>
  <c r="F1392" i="1"/>
  <c r="L1392" i="1"/>
  <c r="O1392" i="1" s="1"/>
  <c r="P1392" i="1" s="1"/>
  <c r="X1392" i="1" s="1"/>
  <c r="B1392" i="1" s="1"/>
  <c r="G1392" i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C1538" i="1"/>
  <c r="AA1538" i="1"/>
  <c r="R1537" i="1"/>
  <c r="S1537" i="1" s="1"/>
  <c r="Z1538" i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G1394" i="1" s="1"/>
  <c r="N1396" i="1"/>
  <c r="I1397" i="1"/>
  <c r="J1396" i="1"/>
  <c r="K1396" i="1" s="1"/>
  <c r="M1396" i="1"/>
  <c r="E1395" i="1"/>
  <c r="U1395" i="1"/>
  <c r="W1395" i="1" s="1"/>
  <c r="T1578" i="1"/>
  <c r="A1540" i="1" l="1"/>
  <c r="Q1539" i="1"/>
  <c r="H1539" i="1"/>
  <c r="C1539" i="1"/>
  <c r="Z1539" i="1"/>
  <c r="AA1539" i="1"/>
  <c r="R1538" i="1"/>
  <c r="S1538" i="1" s="1"/>
  <c r="Y1538" i="1"/>
  <c r="F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F1395" i="1" s="1"/>
  <c r="T1579" i="1"/>
  <c r="C1540" i="1" l="1"/>
  <c r="Y1539" i="1"/>
  <c r="AA1540" i="1"/>
  <c r="Z1540" i="1"/>
  <c r="R1539" i="1"/>
  <c r="S1539" i="1" s="1"/>
  <c r="Q1540" i="1"/>
  <c r="A1541" i="1"/>
  <c r="H1540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H1541" i="1" l="1"/>
  <c r="A1542" i="1"/>
  <c r="Q1541" i="1"/>
  <c r="Z1541" i="1"/>
  <c r="C1541" i="1"/>
  <c r="R1540" i="1"/>
  <c r="S1540" i="1" s="1"/>
  <c r="Y1540" i="1"/>
  <c r="AA1541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AA1542" i="1" l="1"/>
  <c r="R1541" i="1"/>
  <c r="S1541" i="1" s="1"/>
  <c r="Z1542" i="1"/>
  <c r="Y1541" i="1"/>
  <c r="C1542" i="1"/>
  <c r="H1542" i="1"/>
  <c r="Q1542" i="1"/>
  <c r="A1543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A1544" i="1" l="1"/>
  <c r="Q1543" i="1"/>
  <c r="H1543" i="1"/>
  <c r="R1542" i="1"/>
  <c r="S1542" i="1" s="1"/>
  <c r="Y1542" i="1"/>
  <c r="AA1543" i="1"/>
  <c r="C1543" i="1"/>
  <c r="Z1543" i="1"/>
  <c r="L1398" i="1"/>
  <c r="O1398" i="1" s="1"/>
  <c r="P1398" i="1" s="1"/>
  <c r="X1398" i="1" s="1"/>
  <c r="B1398" i="1" s="1"/>
  <c r="G1398" i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R1543" i="1" l="1"/>
  <c r="S1543" i="1" s="1"/>
  <c r="C1544" i="1"/>
  <c r="AA1544" i="1"/>
  <c r="Z1544" i="1"/>
  <c r="Y1543" i="1"/>
  <c r="Q1544" i="1"/>
  <c r="A1545" i="1"/>
  <c r="H1544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R1544" i="1"/>
  <c r="S1544" i="1" s="1"/>
  <c r="Y1544" i="1"/>
  <c r="C1545" i="1"/>
  <c r="Z1545" i="1"/>
  <c r="AA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AA1546" i="1"/>
  <c r="R1545" i="1"/>
  <c r="S1545" i="1" s="1"/>
  <c r="Z1546" i="1"/>
  <c r="Q1546" i="1"/>
  <c r="A1547" i="1"/>
  <c r="H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R1546" i="1" l="1"/>
  <c r="S1546" i="1" s="1"/>
  <c r="Y1546" i="1"/>
  <c r="C1547" i="1"/>
  <c r="AA1547" i="1"/>
  <c r="Z1547" i="1"/>
  <c r="A1548" i="1"/>
  <c r="Q1547" i="1"/>
  <c r="H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R1547" i="1" l="1"/>
  <c r="S1547" i="1" s="1"/>
  <c r="Y1547" i="1"/>
  <c r="C1548" i="1"/>
  <c r="AA1548" i="1"/>
  <c r="Z1548" i="1"/>
  <c r="A1549" i="1"/>
  <c r="H1548" i="1"/>
  <c r="Q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Z1549" i="1" l="1"/>
  <c r="R1548" i="1"/>
  <c r="S1548" i="1" s="1"/>
  <c r="Y1548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Y1549" i="1"/>
  <c r="Z1550" i="1"/>
  <c r="C1550" i="1"/>
  <c r="AA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AA1551" i="1" l="1"/>
  <c r="Z1551" i="1"/>
  <c r="C1551" i="1"/>
  <c r="R1550" i="1"/>
  <c r="S1550" i="1" s="1"/>
  <c r="Y1550" i="1"/>
  <c r="Q1551" i="1"/>
  <c r="H1551" i="1"/>
  <c r="A1552" i="1"/>
  <c r="L1406" i="1"/>
  <c r="O1406" i="1" s="1"/>
  <c r="P1406" i="1" s="1"/>
  <c r="X1406" i="1" s="1"/>
  <c r="B1406" i="1" s="1"/>
  <c r="G1406" i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C1552" i="1" l="1"/>
  <c r="Z1552" i="1"/>
  <c r="Y1551" i="1"/>
  <c r="AA1552" i="1"/>
  <c r="R1551" i="1"/>
  <c r="S1551" i="1" s="1"/>
  <c r="Q1552" i="1"/>
  <c r="H1552" i="1"/>
  <c r="A1553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R1552" i="1"/>
  <c r="S1552" i="1" s="1"/>
  <c r="Z1553" i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C1554" i="1"/>
  <c r="AA1554" i="1"/>
  <c r="Z1554" i="1"/>
  <c r="R1553" i="1"/>
  <c r="S1553" i="1" s="1"/>
  <c r="L1409" i="1"/>
  <c r="O1409" i="1" s="1"/>
  <c r="P1409" i="1" s="1"/>
  <c r="X1409" i="1" s="1"/>
  <c r="B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Q1555" i="1" l="1"/>
  <c r="A1556" i="1"/>
  <c r="H1555" i="1"/>
  <c r="R1554" i="1"/>
  <c r="S1554" i="1" s="1"/>
  <c r="Y1554" i="1"/>
  <c r="AA1555" i="1"/>
  <c r="C1555" i="1"/>
  <c r="Z1555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H1556" i="1" l="1"/>
  <c r="A1557" i="1"/>
  <c r="Q1556" i="1"/>
  <c r="C1556" i="1"/>
  <c r="AA1556" i="1"/>
  <c r="Y1555" i="1"/>
  <c r="Z1556" i="1"/>
  <c r="R1555" i="1"/>
  <c r="S1555" i="1" s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H1557" i="1" l="1"/>
  <c r="A1558" i="1"/>
  <c r="Q1557" i="1"/>
  <c r="Z1557" i="1"/>
  <c r="R1556" i="1"/>
  <c r="S1556" i="1" s="1"/>
  <c r="AA1557" i="1"/>
  <c r="Y1556" i="1"/>
  <c r="C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R1557" i="1" l="1"/>
  <c r="S1557" i="1" s="1"/>
  <c r="Z1558" i="1"/>
  <c r="Y1557" i="1"/>
  <c r="C1558" i="1"/>
  <c r="AA1558" i="1"/>
  <c r="A1559" i="1"/>
  <c r="H1558" i="1"/>
  <c r="Q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Z1559" i="1" l="1"/>
  <c r="R1558" i="1"/>
  <c r="S1558" i="1" s="1"/>
  <c r="Y1558" i="1"/>
  <c r="C1559" i="1"/>
  <c r="AA1559" i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AA1560" i="1"/>
  <c r="Y1559" i="1"/>
  <c r="C1560" i="1"/>
  <c r="Z1560" i="1"/>
  <c r="R1559" i="1"/>
  <c r="S1559" i="1" s="1"/>
  <c r="L1415" i="1"/>
  <c r="O1415" i="1" s="1"/>
  <c r="P1415" i="1" s="1"/>
  <c r="X1415" i="1" s="1"/>
  <c r="B1415" i="1" s="1"/>
  <c r="G1415" i="1"/>
  <c r="J1418" i="1"/>
  <c r="K1418" i="1" s="1"/>
  <c r="I1419" i="1"/>
  <c r="D1416" i="1"/>
  <c r="F1416" i="1" s="1"/>
  <c r="U1417" i="1"/>
  <c r="W1417" i="1" s="1"/>
  <c r="E1417" i="1"/>
  <c r="T1600" i="1"/>
  <c r="Z1561" i="1" l="1"/>
  <c r="R1560" i="1"/>
  <c r="S1560" i="1" s="1"/>
  <c r="C1561" i="1"/>
  <c r="Y1560" i="1"/>
  <c r="AA1561" i="1"/>
  <c r="A1562" i="1"/>
  <c r="H1561" i="1"/>
  <c r="Q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R1561" i="1" l="1"/>
  <c r="S1561" i="1" s="1"/>
  <c r="Z1562" i="1"/>
  <c r="Y1561" i="1"/>
  <c r="C1562" i="1"/>
  <c r="AA1562" i="1"/>
  <c r="A1563" i="1"/>
  <c r="Q1562" i="1"/>
  <c r="H1562" i="1"/>
  <c r="M1417" i="1"/>
  <c r="N1417" i="1" s="1"/>
  <c r="N1418" i="1" s="1"/>
  <c r="N1419" i="1" s="1"/>
  <c r="N1420" i="1" s="1"/>
  <c r="L1417" i="1"/>
  <c r="G1417" i="1"/>
  <c r="D1418" i="1"/>
  <c r="F1418" i="1" s="1"/>
  <c r="I1421" i="1"/>
  <c r="J1420" i="1"/>
  <c r="K1420" i="1" s="1"/>
  <c r="E1419" i="1"/>
  <c r="U1419" i="1"/>
  <c r="W1419" i="1" s="1"/>
  <c r="T1602" i="1"/>
  <c r="R1562" i="1" l="1"/>
  <c r="S1562" i="1" s="1"/>
  <c r="Y1562" i="1"/>
  <c r="C1563" i="1"/>
  <c r="AA1563" i="1"/>
  <c r="Z1563" i="1"/>
  <c r="A1564" i="1"/>
  <c r="Q1563" i="1"/>
  <c r="H1563" i="1"/>
  <c r="G1418" i="1"/>
  <c r="L1418" i="1"/>
  <c r="O1418" i="1" s="1"/>
  <c r="P1418" i="1" s="1"/>
  <c r="X1418" i="1" s="1"/>
  <c r="B1418" i="1" s="1"/>
  <c r="M1418" i="1"/>
  <c r="M1419" i="1" s="1"/>
  <c r="M1420" i="1" s="1"/>
  <c r="M1421" i="1" s="1"/>
  <c r="O1417" i="1"/>
  <c r="P1417" i="1" s="1"/>
  <c r="X1417" i="1" s="1"/>
  <c r="B1417" i="1" s="1"/>
  <c r="D1419" i="1"/>
  <c r="F1419" i="1" s="1"/>
  <c r="U1420" i="1"/>
  <c r="W1420" i="1" s="1"/>
  <c r="E1420" i="1"/>
  <c r="I1422" i="1"/>
  <c r="J1421" i="1"/>
  <c r="K1421" i="1" s="1"/>
  <c r="N1421" i="1"/>
  <c r="T1603" i="1"/>
  <c r="AA1564" i="1" l="1"/>
  <c r="R1563" i="1"/>
  <c r="S1563" i="1" s="1"/>
  <c r="C1564" i="1"/>
  <c r="Z1564" i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R1564" i="1" l="1"/>
  <c r="S1564" i="1" s="1"/>
  <c r="Y1564" i="1"/>
  <c r="AA1565" i="1"/>
  <c r="Z1565" i="1"/>
  <c r="C1565" i="1"/>
  <c r="A1566" i="1"/>
  <c r="Q1565" i="1"/>
  <c r="H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R1565" i="1"/>
  <c r="S1565" i="1" s="1"/>
  <c r="C1566" i="1"/>
  <c r="AA1566" i="1"/>
  <c r="Z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Z1567" i="1" l="1"/>
  <c r="R1566" i="1"/>
  <c r="S1566" i="1" s="1"/>
  <c r="Y1566" i="1"/>
  <c r="AA1567" i="1"/>
  <c r="C1567" i="1"/>
  <c r="A1568" i="1"/>
  <c r="Q1567" i="1"/>
  <c r="H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Z1568" i="1"/>
  <c r="R1567" i="1"/>
  <c r="AA1568" i="1"/>
  <c r="U1568" i="1"/>
  <c r="W1568" i="1" s="1"/>
  <c r="A1569" i="1"/>
  <c r="Q1568" i="1"/>
  <c r="H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R1568" i="1" l="1"/>
  <c r="S1568" i="1" s="1"/>
  <c r="Y1568" i="1"/>
  <c r="AA1569" i="1"/>
  <c r="C1569" i="1"/>
  <c r="Z1569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H1570" i="1" l="1"/>
  <c r="Q1570" i="1"/>
  <c r="A1571" i="1"/>
  <c r="Y1569" i="1"/>
  <c r="C1570" i="1"/>
  <c r="AA1570" i="1"/>
  <c r="R1569" i="1"/>
  <c r="S1569" i="1" s="1"/>
  <c r="Z1570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Z1571" i="1" l="1"/>
  <c r="R1570" i="1"/>
  <c r="S1570" i="1" s="1"/>
  <c r="Y1570" i="1"/>
  <c r="C1571" i="1"/>
  <c r="AA1571" i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Q1572" i="1" l="1"/>
  <c r="H1572" i="1"/>
  <c r="A1573" i="1"/>
  <c r="AA1572" i="1"/>
  <c r="Z1572" i="1"/>
  <c r="C1572" i="1"/>
  <c r="R1571" i="1"/>
  <c r="S1571" i="1" s="1"/>
  <c r="Y1571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H1573" i="1" l="1"/>
  <c r="A1574" i="1"/>
  <c r="Q1573" i="1"/>
  <c r="Y1572" i="1"/>
  <c r="AA1573" i="1"/>
  <c r="C1573" i="1"/>
  <c r="Z1573" i="1"/>
  <c r="R1572" i="1"/>
  <c r="S1572" i="1" s="1"/>
  <c r="L1428" i="1"/>
  <c r="O1428" i="1" s="1"/>
  <c r="P1428" i="1" s="1"/>
  <c r="X1428" i="1" s="1"/>
  <c r="B1428" i="1" s="1"/>
  <c r="G1428" i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AA1574" i="1"/>
  <c r="R1573" i="1"/>
  <c r="S1573" i="1" s="1"/>
  <c r="Z1574" i="1"/>
  <c r="Y1573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AA1575" i="1"/>
  <c r="Z1575" i="1"/>
  <c r="R1574" i="1"/>
  <c r="S1574" i="1" s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Y1575" i="1"/>
  <c r="R1575" i="1"/>
  <c r="S1575" i="1" s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Y1576" i="1" l="1"/>
  <c r="Z1577" i="1"/>
  <c r="R1576" i="1"/>
  <c r="S1576" i="1" s="1"/>
  <c r="AA1577" i="1"/>
  <c r="C1577" i="1"/>
  <c r="H1577" i="1"/>
  <c r="A1578" i="1"/>
  <c r="Q1577" i="1"/>
  <c r="L1432" i="1"/>
  <c r="O1432" i="1" s="1"/>
  <c r="P1432" i="1" s="1"/>
  <c r="X1432" i="1" s="1"/>
  <c r="B1432" i="1" s="1"/>
  <c r="G1432" i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AA1578" i="1" l="1"/>
  <c r="R1577" i="1"/>
  <c r="S1577" i="1" s="1"/>
  <c r="Z1578" i="1"/>
  <c r="Y1577" i="1"/>
  <c r="C1578" i="1"/>
  <c r="H1578" i="1"/>
  <c r="Q1578" i="1"/>
  <c r="A1579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Z1579" i="1" l="1"/>
  <c r="R1578" i="1"/>
  <c r="S1578" i="1" s="1"/>
  <c r="Y1578" i="1"/>
  <c r="C1579" i="1"/>
  <c r="AA1579" i="1"/>
  <c r="H1579" i="1"/>
  <c r="A1580" i="1"/>
  <c r="Q1579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R1579" i="1" l="1"/>
  <c r="S1579" i="1" s="1"/>
  <c r="Y1579" i="1"/>
  <c r="AA1580" i="1"/>
  <c r="C1580" i="1"/>
  <c r="Z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Z1581" i="1" l="1"/>
  <c r="Y1580" i="1"/>
  <c r="AA1581" i="1"/>
  <c r="C1581" i="1"/>
  <c r="R1580" i="1"/>
  <c r="S1580" i="1" s="1"/>
  <c r="H1581" i="1"/>
  <c r="A1582" i="1"/>
  <c r="Q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C1582" i="1" l="1"/>
  <c r="Z1582" i="1"/>
  <c r="Y1581" i="1"/>
  <c r="AA1582" i="1"/>
  <c r="R1581" i="1"/>
  <c r="S1581" i="1" s="1"/>
  <c r="H1582" i="1"/>
  <c r="Q1582" i="1"/>
  <c r="A1583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H1583" i="1" l="1"/>
  <c r="A1584" i="1"/>
  <c r="Q1583" i="1"/>
  <c r="C1583" i="1"/>
  <c r="Z1583" i="1"/>
  <c r="AA1583" i="1"/>
  <c r="R1582" i="1"/>
  <c r="S1582" i="1" s="1"/>
  <c r="Y1582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Q1584" i="1" l="1"/>
  <c r="H1584" i="1"/>
  <c r="A1585" i="1"/>
  <c r="C1584" i="1"/>
  <c r="AA1584" i="1"/>
  <c r="Z1584" i="1"/>
  <c r="R1583" i="1"/>
  <c r="S1583" i="1" s="1"/>
  <c r="Y1583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H1585" i="1" l="1"/>
  <c r="A1586" i="1"/>
  <c r="Q1585" i="1"/>
  <c r="Z1585" i="1"/>
  <c r="R1584" i="1"/>
  <c r="S1584" i="1" s="1"/>
  <c r="AA1585" i="1"/>
  <c r="Y1584" i="1"/>
  <c r="C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Q1586" i="1" l="1"/>
  <c r="A1587" i="1"/>
  <c r="H1586" i="1"/>
  <c r="AA1586" i="1"/>
  <c r="R1585" i="1"/>
  <c r="S1585" i="1" s="1"/>
  <c r="Z1586" i="1"/>
  <c r="Y1585" i="1"/>
  <c r="C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A1588" i="1"/>
  <c r="Q1587" i="1"/>
  <c r="C1587" i="1"/>
  <c r="Z1587" i="1"/>
  <c r="AA1587" i="1"/>
  <c r="R1586" i="1"/>
  <c r="S1586" i="1" s="1"/>
  <c r="Y1586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Z1588" i="1" l="1"/>
  <c r="R1587" i="1"/>
  <c r="S1587" i="1" s="1"/>
  <c r="Y1587" i="1"/>
  <c r="C1588" i="1"/>
  <c r="AA1588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Z1589" i="1" l="1"/>
  <c r="Y1588" i="1"/>
  <c r="AA1589" i="1"/>
  <c r="R1588" i="1"/>
  <c r="S1588" i="1" s="1"/>
  <c r="C1589" i="1"/>
  <c r="A1590" i="1"/>
  <c r="Q1589" i="1"/>
  <c r="H1589" i="1"/>
  <c r="L1444" i="1"/>
  <c r="O1444" i="1" s="1"/>
  <c r="P1444" i="1" s="1"/>
  <c r="X1444" i="1" s="1"/>
  <c r="B1444" i="1" s="1"/>
  <c r="G1444" i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Y1589" i="1" l="1"/>
  <c r="C1590" i="1"/>
  <c r="AA1590" i="1"/>
  <c r="R1589" i="1"/>
  <c r="S1589" i="1" s="1"/>
  <c r="Z1590" i="1"/>
  <c r="H1590" i="1"/>
  <c r="A1591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AA1591" i="1" l="1"/>
  <c r="Z1591" i="1"/>
  <c r="R1590" i="1"/>
  <c r="S1590" i="1" s="1"/>
  <c r="Y1590" i="1"/>
  <c r="C1591" i="1"/>
  <c r="Q1591" i="1"/>
  <c r="A1592" i="1"/>
  <c r="H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C1592" i="1" l="1"/>
  <c r="AA1592" i="1"/>
  <c r="Z1592" i="1"/>
  <c r="R1591" i="1"/>
  <c r="S1591" i="1" s="1"/>
  <c r="Y1591" i="1"/>
  <c r="Q1592" i="1"/>
  <c r="H1592" i="1"/>
  <c r="A1593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AA1593" i="1"/>
  <c r="C1593" i="1"/>
  <c r="Z1593" i="1"/>
  <c r="R1592" i="1"/>
  <c r="S1592" i="1" s="1"/>
  <c r="Y1592" i="1"/>
  <c r="G1448" i="1"/>
  <c r="L1448" i="1"/>
  <c r="M1449" i="1" s="1"/>
  <c r="E1450" i="1"/>
  <c r="U1450" i="1"/>
  <c r="W1450" i="1" s="1"/>
  <c r="D1449" i="1"/>
  <c r="F1449" i="1" s="1"/>
  <c r="J1451" i="1"/>
  <c r="K1451" i="1" s="1"/>
  <c r="I1452" i="1"/>
  <c r="T1633" i="1"/>
  <c r="Q1594" i="1" l="1"/>
  <c r="A1595" i="1"/>
  <c r="H1594" i="1"/>
  <c r="R1593" i="1"/>
  <c r="S1593" i="1" s="1"/>
  <c r="AA1594" i="1"/>
  <c r="Z1594" i="1"/>
  <c r="Y1593" i="1"/>
  <c r="C1594" i="1"/>
  <c r="O1448" i="1"/>
  <c r="P1448" i="1" s="1"/>
  <c r="X1448" i="1" s="1"/>
  <c r="B1448" i="1" s="1"/>
  <c r="G1449" i="1"/>
  <c r="L1449" i="1"/>
  <c r="U1451" i="1"/>
  <c r="W1451" i="1" s="1"/>
  <c r="E1451" i="1"/>
  <c r="N1449" i="1"/>
  <c r="N1450" i="1" s="1"/>
  <c r="N1451" i="1" s="1"/>
  <c r="N1452" i="1" s="1"/>
  <c r="M1450" i="1"/>
  <c r="M1451" i="1" s="1"/>
  <c r="M1452" i="1" s="1"/>
  <c r="I1453" i="1"/>
  <c r="J1452" i="1"/>
  <c r="K1452" i="1" s="1"/>
  <c r="D1450" i="1"/>
  <c r="F1450" i="1" s="1"/>
  <c r="T1634" i="1"/>
  <c r="A1596" i="1" l="1"/>
  <c r="Q1595" i="1"/>
  <c r="H1595" i="1"/>
  <c r="R1594" i="1"/>
  <c r="S1594" i="1" s="1"/>
  <c r="Y1594" i="1"/>
  <c r="C1595" i="1"/>
  <c r="AA1595" i="1"/>
  <c r="Z1595" i="1"/>
  <c r="J1453" i="1"/>
  <c r="K1453" i="1" s="1"/>
  <c r="N1453" i="1"/>
  <c r="I1454" i="1"/>
  <c r="M1453" i="1"/>
  <c r="G1450" i="1"/>
  <c r="D1451" i="1"/>
  <c r="F1451" i="1" s="1"/>
  <c r="E1452" i="1"/>
  <c r="U1452" i="1"/>
  <c r="W1452" i="1" s="1"/>
  <c r="O1449" i="1"/>
  <c r="P1449" i="1" s="1"/>
  <c r="X1449" i="1" s="1"/>
  <c r="B1449" i="1" s="1"/>
  <c r="L1450" i="1"/>
  <c r="O1450" i="1" s="1"/>
  <c r="P1450" i="1" s="1"/>
  <c r="X1450" i="1" s="1"/>
  <c r="B1450" i="1" s="1"/>
  <c r="T1635" i="1"/>
  <c r="AA1596" i="1" l="1"/>
  <c r="R1595" i="1"/>
  <c r="S1595" i="1" s="1"/>
  <c r="Y1595" i="1"/>
  <c r="C1596" i="1"/>
  <c r="Z1596" i="1"/>
  <c r="A1597" i="1"/>
  <c r="H1596" i="1"/>
  <c r="Q1596" i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Z1597" i="1"/>
  <c r="AA1597" i="1"/>
  <c r="C1597" i="1"/>
  <c r="Q1597" i="1"/>
  <c r="H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H1598" i="1" l="1"/>
  <c r="Q1598" i="1"/>
  <c r="A1599" i="1"/>
  <c r="Y1597" i="1"/>
  <c r="C1598" i="1"/>
  <c r="AA1598" i="1"/>
  <c r="R1597" i="1"/>
  <c r="S1597" i="1" s="1"/>
  <c r="Z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C1599" i="1" l="1"/>
  <c r="AA1599" i="1"/>
  <c r="Z1599" i="1"/>
  <c r="R1598" i="1"/>
  <c r="S1598" i="1" s="1"/>
  <c r="Y1598" i="1"/>
  <c r="H1599" i="1"/>
  <c r="Q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AA1600" i="1" l="1"/>
  <c r="Y1599" i="1"/>
  <c r="C1600" i="1"/>
  <c r="Z1600" i="1"/>
  <c r="R1599" i="1"/>
  <c r="S1599" i="1" s="1"/>
  <c r="Q1600" i="1"/>
  <c r="H1600" i="1"/>
  <c r="A1601" i="1"/>
  <c r="L1455" i="1"/>
  <c r="O1455" i="1" s="1"/>
  <c r="P1455" i="1" s="1"/>
  <c r="X1455" i="1" s="1"/>
  <c r="B1455" i="1" s="1"/>
  <c r="G1455" i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R1600" i="1" l="1"/>
  <c r="S1600" i="1" s="1"/>
  <c r="Y1600" i="1"/>
  <c r="AA1601" i="1"/>
  <c r="Z1601" i="1"/>
  <c r="C1601" i="1"/>
  <c r="H1601" i="1"/>
  <c r="Q1601" i="1"/>
  <c r="A1602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G1457" i="1"/>
  <c r="T1641" i="1"/>
  <c r="H1602" i="1" l="1"/>
  <c r="Q1602" i="1"/>
  <c r="A1603" i="1"/>
  <c r="Y1601" i="1"/>
  <c r="C1602" i="1"/>
  <c r="R1601" i="1"/>
  <c r="S1601" i="1" s="1"/>
  <c r="Z1602" i="1"/>
  <c r="AA1602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C1603" i="1" l="1"/>
  <c r="AA1603" i="1"/>
  <c r="Z1603" i="1"/>
  <c r="R1602" i="1"/>
  <c r="S1602" i="1" s="1"/>
  <c r="Y1602" i="1"/>
  <c r="H1603" i="1"/>
  <c r="A1604" i="1"/>
  <c r="Q1603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Z1604" i="1" l="1"/>
  <c r="R1603" i="1"/>
  <c r="S1603" i="1" s="1"/>
  <c r="Y1603" i="1"/>
  <c r="C1604" i="1"/>
  <c r="AA1604" i="1"/>
  <c r="A1605" i="1"/>
  <c r="Q1604" i="1"/>
  <c r="H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AA1605" i="1"/>
  <c r="C1605" i="1"/>
  <c r="R1604" i="1"/>
  <c r="S1604" i="1" s="1"/>
  <c r="Y1604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Y1605" i="1" l="1"/>
  <c r="C1606" i="1"/>
  <c r="AA1606" i="1"/>
  <c r="R1605" i="1"/>
  <c r="S1605" i="1" s="1"/>
  <c r="Z1606" i="1"/>
  <c r="H1606" i="1"/>
  <c r="Q1606" i="1"/>
  <c r="A1607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Q1607" i="1" l="1"/>
  <c r="H1607" i="1"/>
  <c r="A1608" i="1"/>
  <c r="C1607" i="1"/>
  <c r="AA1607" i="1"/>
  <c r="Z1607" i="1"/>
  <c r="R1606" i="1"/>
  <c r="S1606" i="1" s="1"/>
  <c r="Y1606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R1607" i="1"/>
  <c r="S1607" i="1" s="1"/>
  <c r="Y1607" i="1"/>
  <c r="C1608" i="1"/>
  <c r="AA1608" i="1"/>
  <c r="Z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AA1609" i="1" l="1"/>
  <c r="C1609" i="1"/>
  <c r="Z1609" i="1"/>
  <c r="R1608" i="1"/>
  <c r="S1608" i="1" s="1"/>
  <c r="Y1608" i="1"/>
  <c r="Q1609" i="1"/>
  <c r="H1609" i="1"/>
  <c r="A1610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C1611" i="1" l="1"/>
  <c r="Z1611" i="1"/>
  <c r="R1610" i="1"/>
  <c r="S1610" i="1" s="1"/>
  <c r="Y1610" i="1"/>
  <c r="AA1611" i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H1612" i="1" l="1"/>
  <c r="A1613" i="1"/>
  <c r="Q1612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Z1613" i="1" l="1"/>
  <c r="R1612" i="1"/>
  <c r="S1612" i="1" s="1"/>
  <c r="Y1612" i="1"/>
  <c r="AA1613" i="1"/>
  <c r="C1613" i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Y1613" i="1" l="1"/>
  <c r="R1613" i="1"/>
  <c r="S1613" i="1" s="1"/>
  <c r="Z1614" i="1"/>
  <c r="C1614" i="1"/>
  <c r="AA1614" i="1"/>
  <c r="A1615" i="1"/>
  <c r="H1614" i="1"/>
  <c r="Q1614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Y1614" i="1" l="1"/>
  <c r="C1615" i="1"/>
  <c r="Z1615" i="1"/>
  <c r="AA1615" i="1"/>
  <c r="R1614" i="1"/>
  <c r="S1614" i="1" s="1"/>
  <c r="A1616" i="1"/>
  <c r="H1615" i="1"/>
  <c r="Q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A1616" i="1" l="1"/>
  <c r="R1615" i="1"/>
  <c r="S1615" i="1" s="1"/>
  <c r="C1616" i="1"/>
  <c r="Y1615" i="1"/>
  <c r="Z1616" i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Q1617" i="1" l="1"/>
  <c r="H1617" i="1"/>
  <c r="A1618" i="1"/>
  <c r="C1617" i="1"/>
  <c r="Z1617" i="1"/>
  <c r="R1616" i="1"/>
  <c r="S1616" i="1" s="1"/>
  <c r="Y1616" i="1"/>
  <c r="AA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H1618" i="1" l="1"/>
  <c r="Q1618" i="1"/>
  <c r="A1619" i="1"/>
  <c r="R1617" i="1"/>
  <c r="S1617" i="1" s="1"/>
  <c r="Z1618" i="1"/>
  <c r="Y1617" i="1"/>
  <c r="C1618" i="1"/>
  <c r="AA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C1619" i="1" l="1"/>
  <c r="AA1619" i="1"/>
  <c r="Z1619" i="1"/>
  <c r="Y1618" i="1"/>
  <c r="R1618" i="1"/>
  <c r="S1618" i="1" s="1"/>
  <c r="H1619" i="1"/>
  <c r="A1620" i="1"/>
  <c r="Q1619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C1620" i="1" l="1"/>
  <c r="AA1620" i="1"/>
  <c r="Z1620" i="1"/>
  <c r="R1619" i="1"/>
  <c r="S1619" i="1" s="1"/>
  <c r="Y1619" i="1"/>
  <c r="H1620" i="1"/>
  <c r="A1621" i="1"/>
  <c r="Q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Y1620" i="1" l="1"/>
  <c r="C1621" i="1"/>
  <c r="Z1621" i="1"/>
  <c r="R1620" i="1"/>
  <c r="S1620" i="1" s="1"/>
  <c r="AA1621" i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H1622" i="1" l="1"/>
  <c r="Q1622" i="1"/>
  <c r="A1623" i="1"/>
  <c r="R1621" i="1"/>
  <c r="S1621" i="1" s="1"/>
  <c r="Z1622" i="1"/>
  <c r="C1622" i="1"/>
  <c r="Y1621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Q1623" i="1" l="1"/>
  <c r="H1623" i="1"/>
  <c r="A1624" i="1"/>
  <c r="R1622" i="1"/>
  <c r="S1622" i="1" s="1"/>
  <c r="Y1622" i="1"/>
  <c r="Z1623" i="1"/>
  <c r="C1623" i="1"/>
  <c r="AA1623" i="1"/>
  <c r="G1478" i="1"/>
  <c r="L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A1625" i="1" l="1"/>
  <c r="H1624" i="1"/>
  <c r="Q1624" i="1"/>
  <c r="R1623" i="1"/>
  <c r="S1623" i="1" s="1"/>
  <c r="Y1623" i="1"/>
  <c r="C1624" i="1"/>
  <c r="AA1624" i="1"/>
  <c r="Z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Y1624" i="1"/>
  <c r="C1625" i="1"/>
  <c r="R1624" i="1"/>
  <c r="S1624" i="1" s="1"/>
  <c r="AA1625" i="1"/>
  <c r="A1626" i="1"/>
  <c r="Q1625" i="1"/>
  <c r="H1625" i="1"/>
  <c r="G1480" i="1"/>
  <c r="L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H1626" i="1" l="1"/>
  <c r="Q1626" i="1"/>
  <c r="A1627" i="1"/>
  <c r="R1625" i="1"/>
  <c r="S1625" i="1" s="1"/>
  <c r="Z1626" i="1"/>
  <c r="C1626" i="1"/>
  <c r="AA1626" i="1"/>
  <c r="Y1625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A1628" i="1" l="1"/>
  <c r="Q1627" i="1"/>
  <c r="H1627" i="1"/>
  <c r="Y1626" i="1"/>
  <c r="AA1627" i="1"/>
  <c r="C1627" i="1"/>
  <c r="Z1627" i="1"/>
  <c r="R1626" i="1"/>
  <c r="S1626" i="1" s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Q1629" i="1" l="1"/>
  <c r="A1630" i="1"/>
  <c r="H1629" i="1"/>
  <c r="R1628" i="1"/>
  <c r="S1628" i="1" s="1"/>
  <c r="AA1629" i="1"/>
  <c r="C1629" i="1"/>
  <c r="Z1629" i="1"/>
  <c r="Y1628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H1630" i="1" l="1"/>
  <c r="Q1630" i="1"/>
  <c r="A1631" i="1"/>
  <c r="C1630" i="1"/>
  <c r="AA1630" i="1"/>
  <c r="R1629" i="1"/>
  <c r="S1629" i="1" s="1"/>
  <c r="Y1629" i="1"/>
  <c r="Z1630" i="1"/>
  <c r="L1485" i="1"/>
  <c r="O1485" i="1" s="1"/>
  <c r="P1485" i="1" s="1"/>
  <c r="X1485" i="1" s="1"/>
  <c r="B1485" i="1" s="1"/>
  <c r="G1485" i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A1632" i="1" l="1"/>
  <c r="Q1631" i="1"/>
  <c r="H1631" i="1"/>
  <c r="R1630" i="1"/>
  <c r="S1630" i="1" s="1"/>
  <c r="Y1630" i="1"/>
  <c r="C1631" i="1"/>
  <c r="AA1631" i="1"/>
  <c r="Z1631" i="1"/>
  <c r="L1486" i="1"/>
  <c r="O1486" i="1" s="1"/>
  <c r="P1486" i="1" s="1"/>
  <c r="X1486" i="1" s="1"/>
  <c r="B1486" i="1" s="1"/>
  <c r="G1486" i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Z1632" i="1" l="1"/>
  <c r="C1632" i="1"/>
  <c r="Y1631" i="1"/>
  <c r="AA1632" i="1"/>
  <c r="R1631" i="1"/>
  <c r="S1631" i="1" s="1"/>
  <c r="H1632" i="1"/>
  <c r="Q1632" i="1"/>
  <c r="A1633" i="1"/>
  <c r="G1487" i="1"/>
  <c r="L1487" i="1"/>
  <c r="O1487" i="1" s="1"/>
  <c r="P1487" i="1" s="1"/>
  <c r="X1487" i="1" s="1"/>
  <c r="B1487" i="1" s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H1633" i="1" l="1"/>
  <c r="A1634" i="1"/>
  <c r="Q1633" i="1"/>
  <c r="Z1633" i="1"/>
  <c r="R1632" i="1"/>
  <c r="S1632" i="1" s="1"/>
  <c r="Y1632" i="1"/>
  <c r="AA1633" i="1"/>
  <c r="C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Z1634" i="1" l="1"/>
  <c r="AA1634" i="1"/>
  <c r="Y1633" i="1"/>
  <c r="C1634" i="1"/>
  <c r="R1633" i="1"/>
  <c r="S1633" i="1" s="1"/>
  <c r="A1635" i="1"/>
  <c r="H1634" i="1"/>
  <c r="Q1634" i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Q1635" i="1" l="1"/>
  <c r="H1635" i="1"/>
  <c r="A1636" i="1"/>
  <c r="C1635" i="1"/>
  <c r="Z1635" i="1"/>
  <c r="AA1635" i="1"/>
  <c r="R1634" i="1"/>
  <c r="S1634" i="1" s="1"/>
  <c r="Y1634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H1636" i="1" l="1"/>
  <c r="A1637" i="1"/>
  <c r="Q1636" i="1"/>
  <c r="Y1635" i="1"/>
  <c r="Z1636" i="1"/>
  <c r="C1636" i="1"/>
  <c r="AA1636" i="1"/>
  <c r="R1635" i="1"/>
  <c r="S1635" i="1" s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R1636" i="1"/>
  <c r="S1636" i="1" s="1"/>
  <c r="Z1637" i="1"/>
  <c r="Y1636" i="1"/>
  <c r="Q1637" i="1"/>
  <c r="H1637" i="1"/>
  <c r="A1638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H1638" i="1" l="1"/>
  <c r="Q1638" i="1"/>
  <c r="A1639" i="1"/>
  <c r="AA1638" i="1"/>
  <c r="R1637" i="1"/>
  <c r="S1637" i="1" s="1"/>
  <c r="Z1638" i="1"/>
  <c r="Y1637" i="1"/>
  <c r="C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AA1639" i="1"/>
  <c r="Z1639" i="1"/>
  <c r="Y1638" i="1"/>
  <c r="R1638" i="1"/>
  <c r="S1638" i="1" s="1"/>
  <c r="H1639" i="1"/>
  <c r="A1640" i="1"/>
  <c r="Q1639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A1641" i="1" l="1"/>
  <c r="H1640" i="1"/>
  <c r="Q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Z1641" i="1" l="1"/>
  <c r="Y1640" i="1"/>
  <c r="AA1641" i="1"/>
  <c r="C1641" i="1"/>
  <c r="R1640" i="1"/>
  <c r="S1640" i="1" s="1"/>
  <c r="H1641" i="1"/>
  <c r="A1642" i="1"/>
  <c r="Q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R1641" i="1" l="1"/>
  <c r="S1641" i="1" s="1"/>
  <c r="Z1642" i="1"/>
  <c r="Y1641" i="1"/>
  <c r="C1642" i="1"/>
  <c r="AA1642" i="1"/>
  <c r="A1643" i="1"/>
  <c r="Q1642" i="1"/>
  <c r="H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AA1643" i="1"/>
  <c r="Z1643" i="1"/>
  <c r="R1642" i="1"/>
  <c r="S1642" i="1" s="1"/>
  <c r="Y1642" i="1"/>
  <c r="H1643" i="1"/>
  <c r="A1644" i="1"/>
  <c r="Q1643" i="1"/>
  <c r="L1498" i="1"/>
  <c r="O1498" i="1" s="1"/>
  <c r="P1498" i="1" s="1"/>
  <c r="X1498" i="1" s="1"/>
  <c r="B1498" i="1" s="1"/>
  <c r="G1498" i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AA1644" i="1" l="1"/>
  <c r="Y1643" i="1"/>
  <c r="C1644" i="1"/>
  <c r="Z1644" i="1"/>
  <c r="R1643" i="1"/>
  <c r="S1643" i="1" s="1"/>
  <c r="Q1644" i="1"/>
  <c r="A1645" i="1"/>
  <c r="H1644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A1646" i="1"/>
  <c r="Q1645" i="1"/>
  <c r="Z1645" i="1"/>
  <c r="R1644" i="1"/>
  <c r="S1644" i="1" s="1"/>
  <c r="AA1645" i="1"/>
  <c r="Y1644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C1646" i="1"/>
  <c r="AA1646" i="1"/>
  <c r="Y1645" i="1"/>
  <c r="R1645" i="1"/>
  <c r="S1645" i="1" s="1"/>
  <c r="A1647" i="1"/>
  <c r="Q1646" i="1"/>
  <c r="H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Y1646" i="1"/>
  <c r="Z1647" i="1"/>
  <c r="R1646" i="1"/>
  <c r="S1646" i="1" s="1"/>
  <c r="Q1647" i="1"/>
  <c r="H1647" i="1"/>
  <c r="A1648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Y1647" i="1"/>
  <c r="C1648" i="1"/>
  <c r="AA1648" i="1"/>
  <c r="Z1648" i="1"/>
  <c r="R1647" i="1"/>
  <c r="S1647" i="1" s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Y1648" i="1"/>
  <c r="AA1649" i="1"/>
  <c r="Z1649" i="1"/>
  <c r="R1648" i="1"/>
  <c r="S1648" i="1" s="1"/>
  <c r="C1649" i="1"/>
  <c r="L1504" i="1"/>
  <c r="O1504" i="1" s="1"/>
  <c r="P1504" i="1" s="1"/>
  <c r="X1504" i="1" s="1"/>
  <c r="B1504" i="1" s="1"/>
  <c r="G1504" i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Y1649" i="1" l="1"/>
  <c r="C1650" i="1"/>
  <c r="AA1650" i="1"/>
  <c r="R1649" i="1"/>
  <c r="S1649" i="1" s="1"/>
  <c r="Z1650" i="1"/>
  <c r="A1651" i="1"/>
  <c r="H1650" i="1"/>
  <c r="Q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Y1650" i="1" l="1"/>
  <c r="C1651" i="1"/>
  <c r="AA1651" i="1"/>
  <c r="Z1651" i="1"/>
  <c r="R1650" i="1"/>
  <c r="S1650" i="1" s="1"/>
  <c r="H1651" i="1"/>
  <c r="A1652" i="1"/>
  <c r="Q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C1652" i="1" l="1"/>
  <c r="AA1652" i="1"/>
  <c r="Z1652" i="1"/>
  <c r="R1651" i="1"/>
  <c r="S1651" i="1" s="1"/>
  <c r="Y1651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R1652" i="1" l="1"/>
  <c r="S1652" i="1" s="1"/>
  <c r="Y1652" i="1"/>
  <c r="AA1653" i="1"/>
  <c r="Z1653" i="1"/>
  <c r="C1653" i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H1654" i="1" l="1"/>
  <c r="Q1654" i="1"/>
  <c r="A1655" i="1"/>
  <c r="Y1653" i="1"/>
  <c r="R1653" i="1"/>
  <c r="S1653" i="1" s="1"/>
  <c r="C1654" i="1"/>
  <c r="AA1654" i="1"/>
  <c r="Z1654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Y1654" i="1" l="1"/>
  <c r="C1655" i="1"/>
  <c r="Z1655" i="1"/>
  <c r="AA1655" i="1"/>
  <c r="R1654" i="1"/>
  <c r="S1654" i="1" s="1"/>
  <c r="A1656" i="1"/>
  <c r="Q1655" i="1"/>
  <c r="H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R1655" i="1"/>
  <c r="S1655" i="1" s="1"/>
  <c r="Y1655" i="1"/>
  <c r="Z1656" i="1"/>
  <c r="Q1656" i="1"/>
  <c r="H1656" i="1"/>
  <c r="A1657" i="1"/>
  <c r="G1511" i="1"/>
  <c r="L1511" i="1"/>
  <c r="O1511" i="1" s="1"/>
  <c r="P1511" i="1" s="1"/>
  <c r="X1511" i="1" s="1"/>
  <c r="B1511" i="1" s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H1657" i="1"/>
  <c r="A1658" i="1"/>
  <c r="Z1657" i="1"/>
  <c r="AA1657" i="1"/>
  <c r="R1656" i="1"/>
  <c r="S1656" i="1" s="1"/>
  <c r="Y1656" i="1"/>
  <c r="C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R1657" i="1"/>
  <c r="S1657" i="1" s="1"/>
  <c r="Y1657" i="1"/>
  <c r="C1658" i="1"/>
  <c r="AA1658" i="1"/>
  <c r="Z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C1659" i="1" l="1"/>
  <c r="AA1659" i="1"/>
  <c r="R1658" i="1"/>
  <c r="S1658" i="1" s="1"/>
  <c r="Y1658" i="1"/>
  <c r="Z1659" i="1"/>
  <c r="A1660" i="1"/>
  <c r="Q1659" i="1"/>
  <c r="H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AA1660" i="1"/>
  <c r="Z1660" i="1"/>
  <c r="R1659" i="1"/>
  <c r="S1659" i="1" s="1"/>
  <c r="Y1659" i="1"/>
  <c r="H1660" i="1"/>
  <c r="A1661" i="1"/>
  <c r="Q1660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C1661" i="1"/>
  <c r="Z1661" i="1"/>
  <c r="R1660" i="1"/>
  <c r="S1660" i="1" s="1"/>
  <c r="Y1660" i="1"/>
  <c r="H1661" i="1"/>
  <c r="Q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Z1662" i="1"/>
  <c r="Y1661" i="1"/>
  <c r="C1662" i="1"/>
  <c r="AA1662" i="1"/>
  <c r="R1661" i="1"/>
  <c r="S1661" i="1" s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Y1662" i="1" l="1"/>
  <c r="C1663" i="1"/>
  <c r="Z1663" i="1"/>
  <c r="AA1663" i="1"/>
  <c r="R1662" i="1"/>
  <c r="S1662" i="1" s="1"/>
  <c r="A1664" i="1"/>
  <c r="Q1663" i="1"/>
  <c r="H1663" i="1"/>
  <c r="L1518" i="1"/>
  <c r="O1518" i="1" s="1"/>
  <c r="P1518" i="1" s="1"/>
  <c r="X1518" i="1" s="1"/>
  <c r="B1518" i="1" s="1"/>
  <c r="G1518" i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Z1664" i="1"/>
  <c r="R1663" i="1"/>
  <c r="S1663" i="1" s="1"/>
  <c r="Y1663" i="1"/>
  <c r="AA1664" i="1"/>
  <c r="H1664" i="1"/>
  <c r="A1665" i="1"/>
  <c r="Q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C1665" i="1"/>
  <c r="AA1665" i="1"/>
  <c r="Z1665" i="1"/>
  <c r="R1664" i="1"/>
  <c r="S1664" i="1" s="1"/>
  <c r="Q1665" i="1"/>
  <c r="H1665" i="1"/>
  <c r="A1666" i="1"/>
  <c r="L1520" i="1"/>
  <c r="O1520" i="1" s="1"/>
  <c r="P1520" i="1" s="1"/>
  <c r="X1520" i="1" s="1"/>
  <c r="B1520" i="1" s="1"/>
  <c r="G1520" i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A1667" i="1" l="1"/>
  <c r="H1666" i="1"/>
  <c r="Q1666" i="1"/>
  <c r="R1665" i="1"/>
  <c r="S1665" i="1" s="1"/>
  <c r="AA1666" i="1"/>
  <c r="Z1666" i="1"/>
  <c r="Y1665" i="1"/>
  <c r="C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R1666" i="1"/>
  <c r="S1666" i="1" s="1"/>
  <c r="Y1666" i="1"/>
  <c r="AA1667" i="1"/>
  <c r="Z1667" i="1"/>
  <c r="H1667" i="1"/>
  <c r="A1668" i="1"/>
  <c r="Q1667" i="1"/>
  <c r="L1522" i="1"/>
  <c r="O1522" i="1" s="1"/>
  <c r="P1522" i="1" s="1"/>
  <c r="X1522" i="1" s="1"/>
  <c r="B1522" i="1" s="1"/>
  <c r="G1522" i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AA1668" i="1"/>
  <c r="Z1668" i="1"/>
  <c r="R1667" i="1"/>
  <c r="S1667" i="1" s="1"/>
  <c r="Y1667" i="1"/>
  <c r="H1668" i="1"/>
  <c r="A1669" i="1"/>
  <c r="Q1668" i="1"/>
  <c r="G1523" i="1"/>
  <c r="L1523" i="1"/>
  <c r="O1523" i="1" s="1"/>
  <c r="P1523" i="1" s="1"/>
  <c r="X1523" i="1" s="1"/>
  <c r="B1523" i="1" s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C1670" i="1" l="1"/>
  <c r="Y1669" i="1"/>
  <c r="R1669" i="1"/>
  <c r="S1669" i="1" s="1"/>
  <c r="Z1670" i="1"/>
  <c r="AA1670" i="1"/>
  <c r="H1670" i="1"/>
  <c r="A1671" i="1"/>
  <c r="Q1670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R1670" i="1" l="1"/>
  <c r="S1670" i="1" s="1"/>
  <c r="Y1670" i="1"/>
  <c r="AA1671" i="1"/>
  <c r="C1671" i="1"/>
  <c r="Z1671" i="1"/>
  <c r="A1672" i="1"/>
  <c r="Q1671" i="1"/>
  <c r="H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Q1672" i="1"/>
  <c r="H1672" i="1"/>
  <c r="R1671" i="1"/>
  <c r="S1671" i="1" s="1"/>
  <c r="Y1671" i="1"/>
  <c r="C1672" i="1"/>
  <c r="AA1672" i="1"/>
  <c r="Z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Z1673" i="1" l="1"/>
  <c r="R1672" i="1"/>
  <c r="S1672" i="1" s="1"/>
  <c r="Y1672" i="1"/>
  <c r="AA1673" i="1"/>
  <c r="C1673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Z1674" i="1"/>
  <c r="AA1674" i="1"/>
  <c r="Y1673" i="1"/>
  <c r="C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C1675" i="1"/>
  <c r="AA1675" i="1"/>
  <c r="Z1675" i="1"/>
  <c r="R1674" i="1"/>
  <c r="S1674" i="1" s="1"/>
  <c r="A1676" i="1"/>
  <c r="H1675" i="1"/>
  <c r="Q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Y1675" i="1"/>
  <c r="AA1676" i="1"/>
  <c r="C1676" i="1"/>
  <c r="Z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Z1677" i="1"/>
  <c r="C1677" i="1"/>
  <c r="Y1676" i="1"/>
  <c r="R1676" i="1"/>
  <c r="S1676" i="1" s="1"/>
  <c r="Q1677" i="1"/>
  <c r="H1677" i="1"/>
  <c r="A1678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R1677" i="1"/>
  <c r="S1677" i="1" s="1"/>
  <c r="Z1678" i="1"/>
  <c r="Y1677" i="1"/>
  <c r="C1678" i="1"/>
  <c r="AA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Y1678" i="1" l="1"/>
  <c r="C1679" i="1"/>
  <c r="AA1679" i="1"/>
  <c r="Z1679" i="1"/>
  <c r="R1678" i="1"/>
  <c r="S1678" i="1" s="1"/>
  <c r="H1679" i="1"/>
  <c r="A1680" i="1"/>
  <c r="Q1679" i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Q1680" i="1" l="1"/>
  <c r="H1680" i="1"/>
  <c r="A1681" i="1"/>
  <c r="C1680" i="1"/>
  <c r="R1679" i="1"/>
  <c r="S1679" i="1" s="1"/>
  <c r="Y1679" i="1"/>
  <c r="AA1680" i="1"/>
  <c r="Z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Z1681" i="1"/>
  <c r="R1680" i="1"/>
  <c r="S1680" i="1" s="1"/>
  <c r="Y1680" i="1"/>
  <c r="AA1681" i="1"/>
  <c r="C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Z1682" i="1"/>
  <c r="Y1681" i="1"/>
  <c r="C1682" i="1"/>
  <c r="AA1682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AA1684" i="1"/>
  <c r="Z1684" i="1"/>
  <c r="R1683" i="1"/>
  <c r="S1683" i="1" s="1"/>
  <c r="Y1683" i="1"/>
  <c r="A1685" i="1"/>
  <c r="Q1684" i="1"/>
  <c r="H1684" i="1"/>
  <c r="L1539" i="1"/>
  <c r="O1539" i="1" s="1"/>
  <c r="P1539" i="1" s="1"/>
  <c r="X1539" i="1" s="1"/>
  <c r="B1539" i="1" s="1"/>
  <c r="G1539" i="1"/>
  <c r="D1540" i="1"/>
  <c r="F1540" i="1" s="1"/>
  <c r="U1541" i="1"/>
  <c r="W1541" i="1" s="1"/>
  <c r="E1541" i="1"/>
  <c r="J1542" i="1"/>
  <c r="K1542" i="1" s="1"/>
  <c r="I1543" i="1"/>
  <c r="T1724" i="1"/>
  <c r="AA1685" i="1" l="1"/>
  <c r="C1685" i="1"/>
  <c r="Z1685" i="1"/>
  <c r="R1684" i="1"/>
  <c r="S1684" i="1" s="1"/>
  <c r="Y1684" i="1"/>
  <c r="Q1685" i="1"/>
  <c r="H1685" i="1"/>
  <c r="A1686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R1685" i="1" l="1"/>
  <c r="S1685" i="1" s="1"/>
  <c r="Y1685" i="1"/>
  <c r="C1686" i="1"/>
  <c r="AA1686" i="1"/>
  <c r="Z1686" i="1"/>
  <c r="A1687" i="1"/>
  <c r="H1686" i="1"/>
  <c r="Q1686" i="1"/>
  <c r="M1541" i="1"/>
  <c r="M1542" i="1" s="1"/>
  <c r="M1543" i="1" s="1"/>
  <c r="M1544" i="1" s="1"/>
  <c r="N1544" i="1"/>
  <c r="G1541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R1686" i="1" l="1"/>
  <c r="S1686" i="1" s="1"/>
  <c r="Y1686" i="1"/>
  <c r="C1687" i="1"/>
  <c r="AA1687" i="1"/>
  <c r="Z1687" i="1"/>
  <c r="H1687" i="1"/>
  <c r="A1688" i="1"/>
  <c r="Q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A1689" i="1" l="1"/>
  <c r="Q1688" i="1"/>
  <c r="H1688" i="1"/>
  <c r="C1688" i="1"/>
  <c r="AA1688" i="1"/>
  <c r="Z1688" i="1"/>
  <c r="R1687" i="1"/>
  <c r="S1687" i="1" s="1"/>
  <c r="Y1687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Y1688" i="1"/>
  <c r="C1689" i="1"/>
  <c r="R1688" i="1"/>
  <c r="S1688" i="1" s="1"/>
  <c r="AA1689" i="1"/>
  <c r="A1690" i="1"/>
  <c r="H1689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R1689" i="1"/>
  <c r="S1689" i="1" s="1"/>
  <c r="Z1690" i="1"/>
  <c r="AA1690" i="1"/>
  <c r="Y1689" i="1"/>
  <c r="H1690" i="1"/>
  <c r="A1691" i="1"/>
  <c r="Q1690" i="1"/>
  <c r="L1545" i="1"/>
  <c r="O1545" i="1" s="1"/>
  <c r="P1545" i="1" s="1"/>
  <c r="X1545" i="1" s="1"/>
  <c r="B1545" i="1" s="1"/>
  <c r="G1545" i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H1691" i="1"/>
  <c r="A1692" i="1"/>
  <c r="Q1691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R1691" i="1" l="1"/>
  <c r="S1691" i="1" s="1"/>
  <c r="Y1691" i="1"/>
  <c r="C1692" i="1"/>
  <c r="AA1692" i="1"/>
  <c r="Z1692" i="1"/>
  <c r="Q1692" i="1"/>
  <c r="H1692" i="1"/>
  <c r="A1693" i="1"/>
  <c r="L1547" i="1"/>
  <c r="O1547" i="1" s="1"/>
  <c r="P1547" i="1" s="1"/>
  <c r="X1547" i="1" s="1"/>
  <c r="B1547" i="1" s="1"/>
  <c r="G1547" i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H1693" i="1" l="1"/>
  <c r="A1694" i="1"/>
  <c r="Q1693" i="1"/>
  <c r="Z1693" i="1"/>
  <c r="R1692" i="1"/>
  <c r="S1692" i="1" s="1"/>
  <c r="AA1693" i="1"/>
  <c r="Y1692" i="1"/>
  <c r="C1693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Y1693" i="1" l="1"/>
  <c r="C1694" i="1"/>
  <c r="AA1694" i="1"/>
  <c r="R1693" i="1"/>
  <c r="S1693" i="1" s="1"/>
  <c r="Z1694" i="1"/>
  <c r="Q1694" i="1"/>
  <c r="A1695" i="1"/>
  <c r="H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Q1695" i="1" l="1"/>
  <c r="H1695" i="1"/>
  <c r="A1696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A1697" i="1" l="1"/>
  <c r="Q1696" i="1"/>
  <c r="H1696" i="1"/>
  <c r="C1696" i="1"/>
  <c r="AA1696" i="1"/>
  <c r="Z1696" i="1"/>
  <c r="R1695" i="1"/>
  <c r="S1695" i="1" s="1"/>
  <c r="Y1695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AA1697" i="1" l="1"/>
  <c r="Z1697" i="1"/>
  <c r="C1697" i="1"/>
  <c r="Y1696" i="1"/>
  <c r="R1696" i="1"/>
  <c r="S1696" i="1" s="1"/>
  <c r="A1698" i="1"/>
  <c r="Q1697" i="1"/>
  <c r="H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Z1698" i="1" l="1"/>
  <c r="Y1697" i="1"/>
  <c r="C1698" i="1"/>
  <c r="AA1698" i="1"/>
  <c r="R1697" i="1"/>
  <c r="S1697" i="1" s="1"/>
  <c r="H1698" i="1"/>
  <c r="Q1698" i="1"/>
  <c r="A1699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R1698" i="1" l="1"/>
  <c r="S1698" i="1" s="1"/>
  <c r="Y1698" i="1"/>
  <c r="AA1699" i="1"/>
  <c r="Z1699" i="1"/>
  <c r="C1699" i="1"/>
  <c r="H1699" i="1"/>
  <c r="A1700" i="1"/>
  <c r="Q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Y1699" i="1" l="1"/>
  <c r="AA1700" i="1"/>
  <c r="R1699" i="1"/>
  <c r="S1699" i="1" s="1"/>
  <c r="C1700" i="1"/>
  <c r="Z1700" i="1"/>
  <c r="Q1700" i="1"/>
  <c r="A1701" i="1"/>
  <c r="H1700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H1701" i="1" l="1"/>
  <c r="A1702" i="1"/>
  <c r="Q1701" i="1"/>
  <c r="Z1701" i="1"/>
  <c r="R1700" i="1"/>
  <c r="S1700" i="1" s="1"/>
  <c r="C1701" i="1"/>
  <c r="Y1700" i="1"/>
  <c r="AA1701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AA1702" i="1"/>
  <c r="R1701" i="1"/>
  <c r="S1701" i="1" s="1"/>
  <c r="C1702" i="1"/>
  <c r="Z1702" i="1"/>
  <c r="H1702" i="1"/>
  <c r="Q1702" i="1"/>
  <c r="A1703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C1703" i="1" l="1"/>
  <c r="AA1703" i="1"/>
  <c r="Z1703" i="1"/>
  <c r="R1702" i="1"/>
  <c r="S1702" i="1" s="1"/>
  <c r="Y1702" i="1"/>
  <c r="Q1703" i="1"/>
  <c r="H1703" i="1"/>
  <c r="A1704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AA1704" i="1"/>
  <c r="Z1704" i="1"/>
  <c r="R1703" i="1"/>
  <c r="S1703" i="1" s="1"/>
  <c r="Y1703" i="1"/>
  <c r="C1704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Z1705" i="1"/>
  <c r="R1704" i="1"/>
  <c r="S1704" i="1" s="1"/>
  <c r="Y1704" i="1"/>
  <c r="AA1705" i="1"/>
  <c r="C1705" i="1"/>
  <c r="L1560" i="1"/>
  <c r="O1560" i="1" s="1"/>
  <c r="P1560" i="1" s="1"/>
  <c r="X1560" i="1" s="1"/>
  <c r="B1560" i="1" s="1"/>
  <c r="G1560" i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Y1705" i="1"/>
  <c r="C1706" i="1"/>
  <c r="AA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AA1708" i="1"/>
  <c r="C1708" i="1"/>
  <c r="Y1707" i="1"/>
  <c r="Z1708" i="1"/>
  <c r="R1707" i="1"/>
  <c r="S1707" i="1" s="1"/>
  <c r="L1563" i="1"/>
  <c r="O1563" i="1" s="1"/>
  <c r="P1563" i="1" s="1"/>
  <c r="X1563" i="1" s="1"/>
  <c r="B1563" i="1" s="1"/>
  <c r="G1563" i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AA1709" i="1" l="1"/>
  <c r="Z1709" i="1"/>
  <c r="R1708" i="1"/>
  <c r="S1708" i="1" s="1"/>
  <c r="Y1708" i="1"/>
  <c r="C1709" i="1"/>
  <c r="H1709" i="1"/>
  <c r="A1710" i="1"/>
  <c r="Q1709" i="1"/>
  <c r="G1564" i="1"/>
  <c r="L1564" i="1"/>
  <c r="O1564" i="1" s="1"/>
  <c r="P1564" i="1" s="1"/>
  <c r="X1564" i="1" s="1"/>
  <c r="B1564" i="1" s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AA1710" i="1"/>
  <c r="R1709" i="1"/>
  <c r="S1709" i="1" s="1"/>
  <c r="Q1710" i="1"/>
  <c r="A1711" i="1"/>
  <c r="H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A1712" i="1" l="1"/>
  <c r="Q1711" i="1"/>
  <c r="H1711" i="1"/>
  <c r="R1710" i="1"/>
  <c r="S1710" i="1" s="1"/>
  <c r="Y1710" i="1"/>
  <c r="AA1711" i="1"/>
  <c r="C1711" i="1"/>
  <c r="Z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C1712" i="1" l="1"/>
  <c r="AA1712" i="1"/>
  <c r="Z1712" i="1"/>
  <c r="R1711" i="1"/>
  <c r="S1711" i="1" s="1"/>
  <c r="Y1711" i="1"/>
  <c r="Q1712" i="1"/>
  <c r="H1712" i="1"/>
  <c r="A1713" i="1"/>
  <c r="D1568" i="1"/>
  <c r="G1568" i="1" s="1"/>
  <c r="G1567" i="1"/>
  <c r="L1567" i="1"/>
  <c r="M1568" i="1" s="1"/>
  <c r="J1570" i="1"/>
  <c r="K1570" i="1" s="1"/>
  <c r="I1571" i="1"/>
  <c r="E1569" i="1"/>
  <c r="U1569" i="1"/>
  <c r="W1569" i="1" s="1"/>
  <c r="T1752" i="1"/>
  <c r="A1714" i="1" l="1"/>
  <c r="Q1713" i="1"/>
  <c r="H1713" i="1"/>
  <c r="R1712" i="1"/>
  <c r="S1712" i="1" s="1"/>
  <c r="Y1712" i="1"/>
  <c r="AA1713" i="1"/>
  <c r="Z1713" i="1"/>
  <c r="C1713" i="1"/>
  <c r="O1567" i="1"/>
  <c r="P1567" i="1" s="1"/>
  <c r="S1567" i="1" s="1"/>
  <c r="F1568" i="1"/>
  <c r="L1568" i="1"/>
  <c r="D1569" i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Y1713" i="1" l="1"/>
  <c r="C1714" i="1"/>
  <c r="R1713" i="1"/>
  <c r="S1713" i="1" s="1"/>
  <c r="AA1714" i="1"/>
  <c r="Z1714" i="1"/>
  <c r="Q1714" i="1"/>
  <c r="A1715" i="1"/>
  <c r="H1714" i="1"/>
  <c r="X1567" i="1"/>
  <c r="B1567" i="1" s="1"/>
  <c r="F1569" i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I1573" i="1"/>
  <c r="J1572" i="1"/>
  <c r="K1572" i="1" s="1"/>
  <c r="M1572" i="1"/>
  <c r="T1754" i="1"/>
  <c r="Q1715" i="1" l="1"/>
  <c r="H1715" i="1"/>
  <c r="A1716" i="1"/>
  <c r="R1714" i="1"/>
  <c r="S1714" i="1" s="1"/>
  <c r="Y1714" i="1"/>
  <c r="C1715" i="1"/>
  <c r="AA1715" i="1"/>
  <c r="Z1715" i="1"/>
  <c r="F1570" i="1"/>
  <c r="Y1567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T1755" i="1"/>
  <c r="H1716" i="1" l="1"/>
  <c r="A1717" i="1"/>
  <c r="Q1716" i="1"/>
  <c r="AA1716" i="1"/>
  <c r="C1716" i="1"/>
  <c r="Y1715" i="1"/>
  <c r="Z1716" i="1"/>
  <c r="R1715" i="1"/>
  <c r="S1715" i="1" s="1"/>
  <c r="F1571" i="1"/>
  <c r="G1571" i="1"/>
  <c r="D1572" i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C1717" i="1" l="1"/>
  <c r="Z1717" i="1"/>
  <c r="R1716" i="1"/>
  <c r="S1716" i="1" s="1"/>
  <c r="AA1717" i="1"/>
  <c r="Y1716" i="1"/>
  <c r="H1717" i="1"/>
  <c r="A1718" i="1"/>
  <c r="Q1717" i="1"/>
  <c r="F1572" i="1"/>
  <c r="L1572" i="1"/>
  <c r="O1572" i="1" s="1"/>
  <c r="P1572" i="1" s="1"/>
  <c r="X1572" i="1" s="1"/>
  <c r="B1572" i="1" s="1"/>
  <c r="G1572" i="1"/>
  <c r="E1574" i="1"/>
  <c r="U1574" i="1"/>
  <c r="W1574" i="1" s="1"/>
  <c r="D1573" i="1"/>
  <c r="N1575" i="1"/>
  <c r="I1576" i="1"/>
  <c r="M1575" i="1"/>
  <c r="J1575" i="1"/>
  <c r="K1575" i="1" s="1"/>
  <c r="T1757" i="1"/>
  <c r="Z1718" i="1" l="1"/>
  <c r="Y1717" i="1"/>
  <c r="C1718" i="1"/>
  <c r="AA1718" i="1"/>
  <c r="R1717" i="1"/>
  <c r="S1717" i="1" s="1"/>
  <c r="A1719" i="1"/>
  <c r="H1718" i="1"/>
  <c r="Q1718" i="1"/>
  <c r="F1573" i="1"/>
  <c r="L1573" i="1"/>
  <c r="O1573" i="1" s="1"/>
  <c r="P1573" i="1" s="1"/>
  <c r="X1573" i="1" s="1"/>
  <c r="B1573" i="1" s="1"/>
  <c r="G1573" i="1"/>
  <c r="J1576" i="1"/>
  <c r="K1576" i="1" s="1"/>
  <c r="M1576" i="1"/>
  <c r="I1577" i="1"/>
  <c r="N1576" i="1"/>
  <c r="E1575" i="1"/>
  <c r="U1575" i="1"/>
  <c r="W1575" i="1" s="1"/>
  <c r="D1574" i="1"/>
  <c r="T1758" i="1"/>
  <c r="AA1719" i="1" l="1"/>
  <c r="Z1719" i="1"/>
  <c r="Y1718" i="1"/>
  <c r="R1718" i="1"/>
  <c r="S1718" i="1" s="1"/>
  <c r="C1719" i="1"/>
  <c r="A1720" i="1"/>
  <c r="Q1719" i="1"/>
  <c r="H1719" i="1"/>
  <c r="F1574" i="1"/>
  <c r="G1574" i="1"/>
  <c r="L1574" i="1"/>
  <c r="O1574" i="1" s="1"/>
  <c r="P1574" i="1" s="1"/>
  <c r="X1574" i="1" s="1"/>
  <c r="B1574" i="1" s="1"/>
  <c r="D1575" i="1"/>
  <c r="N1577" i="1"/>
  <c r="J1577" i="1"/>
  <c r="K1577" i="1" s="1"/>
  <c r="M1577" i="1"/>
  <c r="I1578" i="1"/>
  <c r="E1576" i="1"/>
  <c r="U1576" i="1"/>
  <c r="W1576" i="1" s="1"/>
  <c r="T1759" i="1"/>
  <c r="C1720" i="1" l="1"/>
  <c r="Z1720" i="1"/>
  <c r="R1719" i="1"/>
  <c r="S1719" i="1" s="1"/>
  <c r="AA1720" i="1"/>
  <c r="Y1719" i="1"/>
  <c r="Q1720" i="1"/>
  <c r="H1720" i="1"/>
  <c r="A1721" i="1"/>
  <c r="F1575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E1577" i="1"/>
  <c r="U1577" i="1"/>
  <c r="W1577" i="1" s="1"/>
  <c r="T1760" i="1"/>
  <c r="Q1721" i="1" l="1"/>
  <c r="H1721" i="1"/>
  <c r="A1722" i="1"/>
  <c r="R1720" i="1"/>
  <c r="S1720" i="1" s="1"/>
  <c r="Z1721" i="1"/>
  <c r="Y1720" i="1"/>
  <c r="AA1721" i="1"/>
  <c r="C1721" i="1"/>
  <c r="F1576" i="1"/>
  <c r="L1576" i="1"/>
  <c r="O1576" i="1" s="1"/>
  <c r="P1576" i="1" s="1"/>
  <c r="X1576" i="1" s="1"/>
  <c r="B1576" i="1" s="1"/>
  <c r="G1576" i="1"/>
  <c r="E1578" i="1"/>
  <c r="U1578" i="1"/>
  <c r="W1578" i="1" s="1"/>
  <c r="D1577" i="1"/>
  <c r="M1579" i="1"/>
  <c r="J1579" i="1"/>
  <c r="K1579" i="1" s="1"/>
  <c r="N1579" i="1"/>
  <c r="I1580" i="1"/>
  <c r="T1761" i="1"/>
  <c r="Q1722" i="1" l="1"/>
  <c r="A1723" i="1"/>
  <c r="H1722" i="1"/>
  <c r="Y1721" i="1"/>
  <c r="C1722" i="1"/>
  <c r="AA1722" i="1"/>
  <c r="R1721" i="1"/>
  <c r="S1721" i="1" s="1"/>
  <c r="Z1722" i="1"/>
  <c r="F1577" i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T1762" i="1"/>
  <c r="H1723" i="1" l="1"/>
  <c r="Q1723" i="1"/>
  <c r="A1724" i="1"/>
  <c r="Z1723" i="1"/>
  <c r="R1722" i="1"/>
  <c r="S1722" i="1" s="1"/>
  <c r="C1723" i="1"/>
  <c r="AA1723" i="1"/>
  <c r="Y1722" i="1"/>
  <c r="F1578" i="1"/>
  <c r="G1578" i="1"/>
  <c r="N1581" i="1"/>
  <c r="I1582" i="1"/>
  <c r="J1581" i="1"/>
  <c r="K1581" i="1" s="1"/>
  <c r="M1581" i="1"/>
  <c r="D1579" i="1"/>
  <c r="U1580" i="1"/>
  <c r="W1580" i="1" s="1"/>
  <c r="E1580" i="1"/>
  <c r="L1578" i="1"/>
  <c r="O1578" i="1" s="1"/>
  <c r="P1578" i="1" s="1"/>
  <c r="X1578" i="1" s="1"/>
  <c r="B1578" i="1" s="1"/>
  <c r="T1763" i="1"/>
  <c r="AA1724" i="1" l="1"/>
  <c r="Z1724" i="1"/>
  <c r="C1724" i="1"/>
  <c r="R1723" i="1"/>
  <c r="S1723" i="1" s="1"/>
  <c r="Y1723" i="1"/>
  <c r="H1724" i="1"/>
  <c r="Q1724" i="1"/>
  <c r="A1725" i="1"/>
  <c r="F1579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H1725" i="1" l="1"/>
  <c r="A1726" i="1"/>
  <c r="Q1725" i="1"/>
  <c r="Z1725" i="1"/>
  <c r="C1725" i="1"/>
  <c r="AA1725" i="1"/>
  <c r="R1724" i="1"/>
  <c r="S1724" i="1" s="1"/>
  <c r="Y1724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Y1725" i="1" l="1"/>
  <c r="C1726" i="1"/>
  <c r="AA1726" i="1"/>
  <c r="R1725" i="1"/>
  <c r="S1725" i="1" s="1"/>
  <c r="Z1726" i="1"/>
  <c r="Q1726" i="1"/>
  <c r="A1727" i="1"/>
  <c r="H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A1728" i="1" l="1"/>
  <c r="Q1727" i="1"/>
  <c r="H1727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C1728" i="1" l="1"/>
  <c r="AA1728" i="1"/>
  <c r="Z1728" i="1"/>
  <c r="R1727" i="1"/>
  <c r="S1727" i="1" s="1"/>
  <c r="Y1727" i="1"/>
  <c r="H1728" i="1"/>
  <c r="A1729" i="1"/>
  <c r="Q1728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Z1729" i="1" l="1"/>
  <c r="Y1728" i="1"/>
  <c r="R1728" i="1"/>
  <c r="S1728" i="1" s="1"/>
  <c r="AA1729" i="1"/>
  <c r="C1729" i="1"/>
  <c r="A1730" i="1"/>
  <c r="Q1729" i="1"/>
  <c r="H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H1730" i="1" l="1"/>
  <c r="Q1730" i="1"/>
  <c r="A1731" i="1"/>
  <c r="C1730" i="1"/>
  <c r="Y1729" i="1"/>
  <c r="Z1730" i="1"/>
  <c r="AA1730" i="1"/>
  <c r="R1729" i="1"/>
  <c r="S1729" i="1" s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C1731" i="1" l="1"/>
  <c r="AA1731" i="1"/>
  <c r="Z1731" i="1"/>
  <c r="R1730" i="1"/>
  <c r="S1730" i="1" s="1"/>
  <c r="Y1730" i="1"/>
  <c r="Q1731" i="1"/>
  <c r="H1731" i="1"/>
  <c r="A1732" i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C1732" i="1" l="1"/>
  <c r="R1731" i="1"/>
  <c r="S1731" i="1" s="1"/>
  <c r="Y1731" i="1"/>
  <c r="AA1732" i="1"/>
  <c r="Z1732" i="1"/>
  <c r="H1732" i="1"/>
  <c r="A1733" i="1"/>
  <c r="Q1732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Y1732" i="1" l="1"/>
  <c r="AA1733" i="1"/>
  <c r="Z1733" i="1"/>
  <c r="R1732" i="1"/>
  <c r="S1732" i="1" s="1"/>
  <c r="C1733" i="1"/>
  <c r="H1733" i="1"/>
  <c r="A1734" i="1"/>
  <c r="Q1733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Z1734" i="1" l="1"/>
  <c r="Y1733" i="1"/>
  <c r="C1734" i="1"/>
  <c r="AA1734" i="1"/>
  <c r="R1733" i="1"/>
  <c r="S1733" i="1" s="1"/>
  <c r="A1735" i="1"/>
  <c r="H1734" i="1"/>
  <c r="Q1734" i="1"/>
  <c r="G1589" i="1"/>
  <c r="L1589" i="1"/>
  <c r="O1589" i="1" s="1"/>
  <c r="P1589" i="1" s="1"/>
  <c r="X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Y1734" i="1"/>
  <c r="AA1735" i="1"/>
  <c r="Z1735" i="1"/>
  <c r="R1734" i="1"/>
  <c r="S1734" i="1" s="1"/>
  <c r="Q1735" i="1"/>
  <c r="H1735" i="1"/>
  <c r="A1736" i="1"/>
  <c r="B1589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C1736" i="1"/>
  <c r="AA1736" i="1"/>
  <c r="Z1736" i="1"/>
  <c r="R1735" i="1"/>
  <c r="S1735" i="1" s="1"/>
  <c r="Y1735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Q1737" i="1" l="1"/>
  <c r="H1737" i="1"/>
  <c r="A1738" i="1"/>
  <c r="Y1736" i="1"/>
  <c r="Z1737" i="1"/>
  <c r="AA1737" i="1"/>
  <c r="C1737" i="1"/>
  <c r="R1736" i="1"/>
  <c r="S1736" i="1" s="1"/>
  <c r="G1592" i="1"/>
  <c r="L1592" i="1"/>
  <c r="O1592" i="1" s="1"/>
  <c r="P1592" i="1" s="1"/>
  <c r="X1592" i="1" s="1"/>
  <c r="B1592" i="1" s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Z1738" i="1"/>
  <c r="Y1737" i="1"/>
  <c r="C1738" i="1"/>
  <c r="AA1738" i="1"/>
  <c r="R1737" i="1"/>
  <c r="S1737" i="1" s="1"/>
  <c r="L1593" i="1"/>
  <c r="O1593" i="1" s="1"/>
  <c r="P1593" i="1" s="1"/>
  <c r="X1593" i="1" s="1"/>
  <c r="B1593" i="1" s="1"/>
  <c r="G1593" i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Z1739" i="1"/>
  <c r="R1738" i="1"/>
  <c r="S1738" i="1" s="1"/>
  <c r="AA1739" i="1"/>
  <c r="Y1738" i="1"/>
  <c r="Q1739" i="1"/>
  <c r="H1739" i="1"/>
  <c r="A1740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C1740" i="1" l="1"/>
  <c r="AA1740" i="1"/>
  <c r="Z1740" i="1"/>
  <c r="R1739" i="1"/>
  <c r="S1739" i="1" s="1"/>
  <c r="Y1739" i="1"/>
  <c r="H1740" i="1"/>
  <c r="Q1740" i="1"/>
  <c r="A1741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H1741" i="1" l="1"/>
  <c r="A1742" i="1"/>
  <c r="Q1741" i="1"/>
  <c r="R1740" i="1"/>
  <c r="S1740" i="1" s="1"/>
  <c r="C1741" i="1"/>
  <c r="AA1741" i="1"/>
  <c r="Z1741" i="1"/>
  <c r="Y1740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Y1741" i="1"/>
  <c r="C1742" i="1"/>
  <c r="AA1742" i="1"/>
  <c r="A1743" i="1"/>
  <c r="H1742" i="1"/>
  <c r="Q1742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AA1743" i="1"/>
  <c r="Z1743" i="1"/>
  <c r="Y1742" i="1"/>
  <c r="R1742" i="1"/>
  <c r="S1742" i="1" s="1"/>
  <c r="Q1743" i="1"/>
  <c r="H1743" i="1"/>
  <c r="A1744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Q1744" i="1"/>
  <c r="A1745" i="1"/>
  <c r="Z1744" i="1"/>
  <c r="C1744" i="1"/>
  <c r="AA1744" i="1"/>
  <c r="R1743" i="1"/>
  <c r="S1743" i="1" s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Z1745" i="1" l="1"/>
  <c r="R1744" i="1"/>
  <c r="S1744" i="1" s="1"/>
  <c r="Y1744" i="1"/>
  <c r="AA1745" i="1"/>
  <c r="C1745" i="1"/>
  <c r="A1746" i="1"/>
  <c r="H1745" i="1"/>
  <c r="Q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A1747" i="1" l="1"/>
  <c r="H1746" i="1"/>
  <c r="Q1746" i="1"/>
  <c r="Z1746" i="1"/>
  <c r="Y1745" i="1"/>
  <c r="C1746" i="1"/>
  <c r="AA1746" i="1"/>
  <c r="R1745" i="1"/>
  <c r="S1745" i="1" s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AA1747" i="1"/>
  <c r="Y1746" i="1"/>
  <c r="Z1747" i="1"/>
  <c r="R1746" i="1"/>
  <c r="S1746" i="1" s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AA1748" i="1"/>
  <c r="Z1748" i="1"/>
  <c r="R1747" i="1"/>
  <c r="S1747" i="1" s="1"/>
  <c r="Y1747" i="1"/>
  <c r="A1749" i="1"/>
  <c r="Q1748" i="1"/>
  <c r="H1748" i="1"/>
  <c r="L1603" i="1"/>
  <c r="O1603" i="1" s="1"/>
  <c r="P1603" i="1" s="1"/>
  <c r="X1603" i="1" s="1"/>
  <c r="B1603" i="1" s="1"/>
  <c r="G1603" i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R1748" i="1" l="1"/>
  <c r="S1748" i="1" s="1"/>
  <c r="Y1748" i="1"/>
  <c r="AA1749" i="1"/>
  <c r="C1749" i="1"/>
  <c r="Z1749" i="1"/>
  <c r="Q1749" i="1"/>
  <c r="A1750" i="1"/>
  <c r="H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1751" i="1" l="1"/>
  <c r="H1750" i="1"/>
  <c r="Q1750" i="1"/>
  <c r="AA1750" i="1"/>
  <c r="R1749" i="1"/>
  <c r="S1749" i="1" s="1"/>
  <c r="Z1750" i="1"/>
  <c r="Y1749" i="1"/>
  <c r="C1750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C1751" i="1" l="1"/>
  <c r="AA1751" i="1"/>
  <c r="Z1751" i="1"/>
  <c r="R1750" i="1"/>
  <c r="S1750" i="1" s="1"/>
  <c r="Y1750" i="1"/>
  <c r="Q1751" i="1"/>
  <c r="H1751" i="1"/>
  <c r="A1752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H1752" i="1" l="1"/>
  <c r="A1753" i="1"/>
  <c r="Q1752" i="1"/>
  <c r="R1751" i="1"/>
  <c r="U1752" i="1"/>
  <c r="W1752" i="1" s="1"/>
  <c r="C1752" i="1"/>
  <c r="Z1752" i="1"/>
  <c r="AA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Q1753" i="1" l="1"/>
  <c r="A1754" i="1"/>
  <c r="H1753" i="1"/>
  <c r="Z1753" i="1"/>
  <c r="R1752" i="1"/>
  <c r="S1752" i="1" s="1"/>
  <c r="Y1752" i="1"/>
  <c r="C1753" i="1"/>
  <c r="AA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A1755" i="1" l="1"/>
  <c r="Q1754" i="1"/>
  <c r="H1754" i="1"/>
  <c r="AA1754" i="1"/>
  <c r="R1753" i="1"/>
  <c r="S1753" i="1" s="1"/>
  <c r="Z1754" i="1"/>
  <c r="Y1753" i="1"/>
  <c r="C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R1754" i="1" l="1"/>
  <c r="S1754" i="1" s="1"/>
  <c r="Y1754" i="1"/>
  <c r="C1755" i="1"/>
  <c r="AA1755" i="1"/>
  <c r="Z1755" i="1"/>
  <c r="A1756" i="1"/>
  <c r="Q1755" i="1"/>
  <c r="H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C1756" i="1" l="1"/>
  <c r="AA1756" i="1"/>
  <c r="Z1756" i="1"/>
  <c r="R1755" i="1"/>
  <c r="S1755" i="1" s="1"/>
  <c r="Y1755" i="1"/>
  <c r="A1757" i="1"/>
  <c r="Q1756" i="1"/>
  <c r="H1756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C1757" i="1"/>
  <c r="A1758" i="1"/>
  <c r="Q1757" i="1"/>
  <c r="H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A1759" i="1" l="1"/>
  <c r="H1758" i="1"/>
  <c r="Q1758" i="1"/>
  <c r="Y1757" i="1"/>
  <c r="C1758" i="1"/>
  <c r="AA1758" i="1"/>
  <c r="R1757" i="1"/>
  <c r="S1757" i="1" s="1"/>
  <c r="Z1758" i="1"/>
  <c r="L1613" i="1"/>
  <c r="O1613" i="1" s="1"/>
  <c r="P1613" i="1" s="1"/>
  <c r="X1613" i="1" s="1"/>
  <c r="B1613" i="1" s="1"/>
  <c r="G1613" i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R1758" i="1" l="1"/>
  <c r="S1758" i="1" s="1"/>
  <c r="Y1758" i="1"/>
  <c r="AA1759" i="1"/>
  <c r="C1759" i="1"/>
  <c r="Z1759" i="1"/>
  <c r="H1759" i="1"/>
  <c r="A1760" i="1"/>
  <c r="Q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A1761" i="1" l="1"/>
  <c r="Q1760" i="1"/>
  <c r="H1760" i="1"/>
  <c r="Y1759" i="1"/>
  <c r="C1760" i="1"/>
  <c r="AA1760" i="1"/>
  <c r="Z1760" i="1"/>
  <c r="R1759" i="1"/>
  <c r="S1759" i="1" s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R1760" i="1" l="1"/>
  <c r="S1760" i="1" s="1"/>
  <c r="Z1761" i="1"/>
  <c r="Y1760" i="1"/>
  <c r="AA1761" i="1"/>
  <c r="C1761" i="1"/>
  <c r="A1762" i="1"/>
  <c r="H1761" i="1"/>
  <c r="Q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AA1762" i="1" l="1"/>
  <c r="Y1761" i="1"/>
  <c r="C1762" i="1"/>
  <c r="R1761" i="1"/>
  <c r="S1761" i="1" s="1"/>
  <c r="Z1762" i="1"/>
  <c r="Q1762" i="1"/>
  <c r="A1763" i="1"/>
  <c r="H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R1762" i="1" l="1"/>
  <c r="S1762" i="1" s="1"/>
  <c r="Y1762" i="1"/>
  <c r="AA1763" i="1"/>
  <c r="C1763" i="1"/>
  <c r="Z1763" i="1"/>
  <c r="A1764" i="1"/>
  <c r="Q1763" i="1"/>
  <c r="H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C1764" i="1" l="1"/>
  <c r="AA1764" i="1"/>
  <c r="Z1764" i="1"/>
  <c r="Y1763" i="1"/>
  <c r="R1763" i="1"/>
  <c r="S1763" i="1" s="1"/>
  <c r="Q1764" i="1"/>
  <c r="H1764" i="1"/>
  <c r="A1765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C1765" i="1" l="1"/>
  <c r="R1764" i="1"/>
  <c r="S1764" i="1" s="1"/>
  <c r="AA1765" i="1"/>
  <c r="Z1765" i="1"/>
  <c r="Y1764" i="1"/>
  <c r="Q1765" i="1"/>
  <c r="H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Y1765" i="1"/>
  <c r="C1766" i="1"/>
  <c r="AA1766" i="1"/>
  <c r="R1765" i="1"/>
  <c r="S1765" i="1" s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Z1767" i="1"/>
  <c r="Y1766" i="1"/>
  <c r="AA1767" i="1"/>
  <c r="R1766" i="1"/>
  <c r="S1766" i="1" s="1"/>
  <c r="H1767" i="1"/>
  <c r="Q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Q1768" i="1" l="1"/>
  <c r="H1768" i="1"/>
  <c r="A1769" i="1"/>
  <c r="C1768" i="1"/>
  <c r="Z1768" i="1"/>
  <c r="R1767" i="1"/>
  <c r="S1767" i="1" s="1"/>
  <c r="Y1767" i="1"/>
  <c r="AA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R1768" i="1"/>
  <c r="S1768" i="1" s="1"/>
  <c r="C1769" i="1"/>
  <c r="Y1768" i="1"/>
  <c r="AA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Y1769" i="1" l="1"/>
  <c r="C1770" i="1"/>
  <c r="R1769" i="1"/>
  <c r="S1769" i="1" s="1"/>
  <c r="Z1770" i="1"/>
  <c r="AA1770" i="1"/>
  <c r="H1770" i="1"/>
  <c r="A1771" i="1"/>
  <c r="Q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Q1771" i="1" l="1"/>
  <c r="H1771" i="1"/>
  <c r="A1772" i="1"/>
  <c r="C1771" i="1"/>
  <c r="Z1771" i="1"/>
  <c r="Y1770" i="1"/>
  <c r="AA1771" i="1"/>
  <c r="R1770" i="1"/>
  <c r="S1770" i="1" s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Q1772" i="1" l="1"/>
  <c r="A1773" i="1"/>
  <c r="H1772" i="1"/>
  <c r="C1772" i="1"/>
  <c r="AA1772" i="1"/>
  <c r="Z1772" i="1"/>
  <c r="R1771" i="1"/>
  <c r="S1771" i="1" s="1"/>
  <c r="Y1771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Z1773" i="1"/>
  <c r="R1772" i="1"/>
  <c r="S1772" i="1" s="1"/>
  <c r="C1773" i="1"/>
  <c r="AA1773" i="1"/>
  <c r="Y1772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Y1773" i="1" l="1"/>
  <c r="AA1774" i="1"/>
  <c r="R1773" i="1"/>
  <c r="S1773" i="1" s="1"/>
  <c r="Z1774" i="1"/>
  <c r="C1774" i="1"/>
  <c r="H1774" i="1"/>
  <c r="Q1774" i="1"/>
  <c r="A1775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AA1775" i="1" l="1"/>
  <c r="Z1775" i="1"/>
  <c r="R1774" i="1"/>
  <c r="S1774" i="1" s="1"/>
  <c r="Y1774" i="1"/>
  <c r="C1775" i="1"/>
  <c r="H1775" i="1"/>
  <c r="A1776" i="1"/>
  <c r="Q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Q1776" i="1" l="1"/>
  <c r="A1777" i="1"/>
  <c r="H1776" i="1"/>
  <c r="R1775" i="1"/>
  <c r="S1775" i="1" s="1"/>
  <c r="C1776" i="1"/>
  <c r="AA1776" i="1"/>
  <c r="Z1776" i="1"/>
  <c r="Y1775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Q1777" i="1" l="1"/>
  <c r="A1778" i="1"/>
  <c r="H1777" i="1"/>
  <c r="AA1777" i="1"/>
  <c r="Z1777" i="1"/>
  <c r="C1777" i="1"/>
  <c r="R1776" i="1"/>
  <c r="S1776" i="1" s="1"/>
  <c r="Y1776" i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H1778" i="1" l="1"/>
  <c r="Q1778" i="1"/>
  <c r="A1779" i="1"/>
  <c r="C1778" i="1"/>
  <c r="AA1778" i="1"/>
  <c r="Z1778" i="1"/>
  <c r="Y1777" i="1"/>
  <c r="R1777" i="1"/>
  <c r="S1777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A1780" i="1" l="1"/>
  <c r="Q1779" i="1"/>
  <c r="H1779" i="1"/>
  <c r="Z1779" i="1"/>
  <c r="R1778" i="1"/>
  <c r="S1778" i="1" s="1"/>
  <c r="Y1778" i="1"/>
  <c r="C1779" i="1"/>
  <c r="AA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C1780" i="1" l="1"/>
  <c r="AA1780" i="1"/>
  <c r="R1779" i="1"/>
  <c r="S1779" i="1" s="1"/>
  <c r="Y1779" i="1"/>
  <c r="Z1780" i="1"/>
  <c r="A1781" i="1"/>
  <c r="H1780" i="1"/>
  <c r="Q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Q1781" i="1" l="1"/>
  <c r="H1781" i="1"/>
  <c r="A1782" i="1"/>
  <c r="C1781" i="1"/>
  <c r="Z1781" i="1"/>
  <c r="AA1781" i="1"/>
  <c r="R1780" i="1"/>
  <c r="S1780" i="1" s="1"/>
  <c r="Y1780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Z1782" i="1"/>
  <c r="AA1782" i="1"/>
  <c r="R1781" i="1"/>
  <c r="S1781" i="1" s="1"/>
  <c r="Y1781" i="1"/>
  <c r="C1782" i="1"/>
  <c r="G1637" i="1"/>
  <c r="L1637" i="1"/>
  <c r="O1637" i="1" s="1"/>
  <c r="P1637" i="1" s="1"/>
  <c r="X1637" i="1" s="1"/>
  <c r="B1637" i="1" s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R1782" i="1" l="1"/>
  <c r="S1782" i="1" s="1"/>
  <c r="Y1782" i="1"/>
  <c r="AA1783" i="1"/>
  <c r="C1783" i="1"/>
  <c r="Z1783" i="1"/>
  <c r="Q1783" i="1"/>
  <c r="H1783" i="1"/>
  <c r="A1784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R1783" i="1" l="1"/>
  <c r="S1783" i="1" s="1"/>
  <c r="Y1783" i="1"/>
  <c r="C1784" i="1"/>
  <c r="AA1784" i="1"/>
  <c r="Z1784" i="1"/>
  <c r="A1785" i="1"/>
  <c r="H1784" i="1"/>
  <c r="Q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Z1785" i="1" l="1"/>
  <c r="R1784" i="1"/>
  <c r="S1784" i="1" s="1"/>
  <c r="Y1784" i="1"/>
  <c r="AA1785" i="1"/>
  <c r="C1785" i="1"/>
  <c r="H1785" i="1"/>
  <c r="A1786" i="1"/>
  <c r="Q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H1786" i="1" l="1"/>
  <c r="Q1786" i="1"/>
  <c r="A1787" i="1"/>
  <c r="C1786" i="1"/>
  <c r="AA1786" i="1"/>
  <c r="Y1785" i="1"/>
  <c r="R1785" i="1"/>
  <c r="S1785" i="1" s="1"/>
  <c r="Z1786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Z1787" i="1" l="1"/>
  <c r="C1787" i="1"/>
  <c r="Y1786" i="1"/>
  <c r="AA1787" i="1"/>
  <c r="R1786" i="1"/>
  <c r="S1786" i="1" s="1"/>
  <c r="H1787" i="1"/>
  <c r="A1788" i="1"/>
  <c r="Q1787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Z1788" i="1"/>
  <c r="AA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Z1789" i="1" l="1"/>
  <c r="AA1789" i="1"/>
  <c r="R1788" i="1"/>
  <c r="S1788" i="1" s="1"/>
  <c r="Y1788" i="1"/>
  <c r="C1789" i="1"/>
  <c r="A1790" i="1"/>
  <c r="Q1789" i="1"/>
  <c r="H1789" i="1"/>
  <c r="G1644" i="1"/>
  <c r="L1644" i="1"/>
  <c r="O1644" i="1" s="1"/>
  <c r="P1644" i="1" s="1"/>
  <c r="X1644" i="1" s="1"/>
  <c r="B1644" i="1" s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C1790" i="1"/>
  <c r="Y1789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AA1791" i="1"/>
  <c r="Z1791" i="1"/>
  <c r="C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H1792" i="1" l="1"/>
  <c r="A1793" i="1"/>
  <c r="Q1792" i="1"/>
  <c r="AA1792" i="1"/>
  <c r="Z1792" i="1"/>
  <c r="C1792" i="1"/>
  <c r="R1791" i="1"/>
  <c r="S1791" i="1" s="1"/>
  <c r="Y1791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A1794" i="1" l="1"/>
  <c r="Q1793" i="1"/>
  <c r="H1793" i="1"/>
  <c r="Z1793" i="1"/>
  <c r="Y1792" i="1"/>
  <c r="AA1793" i="1"/>
  <c r="R1792" i="1"/>
  <c r="S1792" i="1" s="1"/>
  <c r="C1793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Y1793" i="1"/>
  <c r="C1794" i="1"/>
  <c r="AA1794" i="1"/>
  <c r="R1793" i="1"/>
  <c r="S1793" i="1" s="1"/>
  <c r="A1795" i="1"/>
  <c r="Q1794" i="1"/>
  <c r="H1794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C1795" i="1" l="1"/>
  <c r="R1794" i="1"/>
  <c r="S1794" i="1" s="1"/>
  <c r="Y1794" i="1"/>
  <c r="AA1795" i="1"/>
  <c r="Z1795" i="1"/>
  <c r="H1795" i="1"/>
  <c r="A1796" i="1"/>
  <c r="Q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Z1796" i="1"/>
  <c r="Y1795" i="1"/>
  <c r="AA1796" i="1"/>
  <c r="R1795" i="1"/>
  <c r="S1795" i="1" s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R1796" i="1"/>
  <c r="S1796" i="1" s="1"/>
  <c r="Y1796" i="1"/>
  <c r="AA1797" i="1"/>
  <c r="C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Q1798" i="1"/>
  <c r="A1799" i="1"/>
  <c r="C1798" i="1"/>
  <c r="Y1797" i="1"/>
  <c r="AA1798" i="1"/>
  <c r="R1797" i="1"/>
  <c r="S1797" i="1" s="1"/>
  <c r="Z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Q1799" i="1" l="1"/>
  <c r="H1799" i="1"/>
  <c r="A1800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Q1800" i="1" l="1"/>
  <c r="H1800" i="1"/>
  <c r="A1801" i="1"/>
  <c r="AA1800" i="1"/>
  <c r="C1800" i="1"/>
  <c r="Z1800" i="1"/>
  <c r="R1799" i="1"/>
  <c r="S1799" i="1" s="1"/>
  <c r="Y1799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A1802" i="1" l="1"/>
  <c r="Q1801" i="1"/>
  <c r="H1801" i="1"/>
  <c r="AA1801" i="1"/>
  <c r="C1801" i="1"/>
  <c r="Z1801" i="1"/>
  <c r="R1800" i="1"/>
  <c r="S1800" i="1" s="1"/>
  <c r="Y1800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Y1801" i="1" l="1"/>
  <c r="C1802" i="1"/>
  <c r="AA1802" i="1"/>
  <c r="R1801" i="1"/>
  <c r="S1801" i="1" s="1"/>
  <c r="Z1802" i="1"/>
  <c r="H1802" i="1"/>
  <c r="Q1802" i="1"/>
  <c r="A1803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C1803" i="1" l="1"/>
  <c r="R1802" i="1"/>
  <c r="S1802" i="1" s="1"/>
  <c r="Y1802" i="1"/>
  <c r="AA1803" i="1"/>
  <c r="Z1803" i="1"/>
  <c r="H1803" i="1"/>
  <c r="A1804" i="1"/>
  <c r="Q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R1803" i="1"/>
  <c r="S1803" i="1" s="1"/>
  <c r="C1804" i="1"/>
  <c r="AA1804" i="1"/>
  <c r="Z1804" i="1"/>
  <c r="Y1803" i="1"/>
  <c r="L1659" i="1"/>
  <c r="M1660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O1659" i="1"/>
  <c r="P1659" i="1" s="1"/>
  <c r="X1659" i="1" s="1"/>
  <c r="B1659" i="1" s="1"/>
  <c r="G1660" i="1"/>
  <c r="I1664" i="1"/>
  <c r="J1663" i="1"/>
  <c r="K1663" i="1" s="1"/>
  <c r="D1661" i="1"/>
  <c r="F1661" i="1" s="1"/>
  <c r="N1660" i="1"/>
  <c r="N1661" i="1" s="1"/>
  <c r="N1662" i="1" s="1"/>
  <c r="N1663" i="1" s="1"/>
  <c r="M1661" i="1"/>
  <c r="M1662" i="1" s="1"/>
  <c r="M1663" i="1" s="1"/>
  <c r="U1662" i="1"/>
  <c r="W1662" i="1" s="1"/>
  <c r="E1662" i="1"/>
  <c r="L1660" i="1"/>
  <c r="T1845" i="1"/>
  <c r="R1805" i="1" l="1"/>
  <c r="S1805" i="1" s="1"/>
  <c r="Z1806" i="1"/>
  <c r="Y1805" i="1"/>
  <c r="C1806" i="1"/>
  <c r="AA1806" i="1"/>
  <c r="H1806" i="1"/>
  <c r="A1807" i="1"/>
  <c r="Q1806" i="1"/>
  <c r="M1664" i="1"/>
  <c r="N1664" i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AA1807" i="1" l="1"/>
  <c r="Y1806" i="1"/>
  <c r="C1807" i="1"/>
  <c r="Z1807" i="1"/>
  <c r="R1806" i="1"/>
  <c r="S1806" i="1" s="1"/>
  <c r="H1807" i="1"/>
  <c r="A1808" i="1"/>
  <c r="Q1807" i="1"/>
  <c r="N1665" i="1"/>
  <c r="G1662" i="1"/>
  <c r="L1662" i="1"/>
  <c r="O1662" i="1" s="1"/>
  <c r="P1662" i="1" s="1"/>
  <c r="X1662" i="1" s="1"/>
  <c r="B1662" i="1" s="1"/>
  <c r="D1663" i="1"/>
  <c r="F1663" i="1" s="1"/>
  <c r="J1665" i="1"/>
  <c r="K1665" i="1" s="1"/>
  <c r="I1666" i="1"/>
  <c r="M1665" i="1"/>
  <c r="E1664" i="1"/>
  <c r="U1664" i="1"/>
  <c r="W1664" i="1" s="1"/>
  <c r="T1847" i="1"/>
  <c r="C1808" i="1" l="1"/>
  <c r="Y1807" i="1"/>
  <c r="Z1808" i="1"/>
  <c r="R1807" i="1"/>
  <c r="S1807" i="1" s="1"/>
  <c r="AA1808" i="1"/>
  <c r="Q1808" i="1"/>
  <c r="H1808" i="1"/>
  <c r="A1809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Y1808" i="1"/>
  <c r="C1809" i="1"/>
  <c r="R1808" i="1"/>
  <c r="S1808" i="1" s="1"/>
  <c r="AA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Y1809" i="1" l="1"/>
  <c r="C1810" i="1"/>
  <c r="AA1810" i="1"/>
  <c r="R1809" i="1"/>
  <c r="S1809" i="1" s="1"/>
  <c r="Z1810" i="1"/>
  <c r="H1810" i="1"/>
  <c r="Q1810" i="1"/>
  <c r="A1811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H1811" i="1" l="1"/>
  <c r="A1812" i="1"/>
  <c r="Q1811" i="1"/>
  <c r="C1811" i="1"/>
  <c r="AA1811" i="1"/>
  <c r="R1810" i="1"/>
  <c r="S1810" i="1" s="1"/>
  <c r="Y1810" i="1"/>
  <c r="Z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1813" i="1" l="1"/>
  <c r="Q1812" i="1"/>
  <c r="H1812" i="1"/>
  <c r="AA1812" i="1"/>
  <c r="Y1811" i="1"/>
  <c r="Z1812" i="1"/>
  <c r="R1811" i="1"/>
  <c r="S1811" i="1" s="1"/>
  <c r="C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C1813" i="1" l="1"/>
  <c r="Y1812" i="1"/>
  <c r="Z1813" i="1"/>
  <c r="R1812" i="1"/>
  <c r="S1812" i="1" s="1"/>
  <c r="AA1813" i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Y1813" i="1"/>
  <c r="C1814" i="1"/>
  <c r="R1813" i="1"/>
  <c r="S1813" i="1" s="1"/>
  <c r="Z1814" i="1"/>
  <c r="AA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C1815" i="1" l="1"/>
  <c r="Z1815" i="1"/>
  <c r="R1814" i="1"/>
  <c r="S1814" i="1" s="1"/>
  <c r="AA1815" i="1"/>
  <c r="Y1814" i="1"/>
  <c r="H1815" i="1"/>
  <c r="A1816" i="1"/>
  <c r="Q1815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Q1816" i="1"/>
  <c r="A1817" i="1"/>
  <c r="C1816" i="1"/>
  <c r="Z1816" i="1"/>
  <c r="R1815" i="1"/>
  <c r="S1815" i="1" s="1"/>
  <c r="Y1815" i="1"/>
  <c r="AA1816" i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H1817" i="1" l="1"/>
  <c r="A1818" i="1"/>
  <c r="Q1817" i="1"/>
  <c r="Z1817" i="1"/>
  <c r="R1816" i="1"/>
  <c r="S1816" i="1" s="1"/>
  <c r="AA1817" i="1"/>
  <c r="C1817" i="1"/>
  <c r="Y1816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Y1817" i="1"/>
  <c r="R1817" i="1"/>
  <c r="S1817" i="1" s="1"/>
  <c r="C1818" i="1"/>
  <c r="AA1818" i="1"/>
  <c r="A1819" i="1"/>
  <c r="Q1818" i="1"/>
  <c r="H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R1818" i="1"/>
  <c r="S1818" i="1" s="1"/>
  <c r="Y1818" i="1"/>
  <c r="Z1819" i="1"/>
  <c r="H1819" i="1"/>
  <c r="A1820" i="1"/>
  <c r="Q1819" i="1"/>
  <c r="G1674" i="1"/>
  <c r="L1674" i="1"/>
  <c r="O1674" i="1" s="1"/>
  <c r="P1674" i="1" s="1"/>
  <c r="X1674" i="1" s="1"/>
  <c r="B1674" i="1" s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C1820" i="1" l="1"/>
  <c r="AA1820" i="1"/>
  <c r="Z1820" i="1"/>
  <c r="R1819" i="1"/>
  <c r="S1819" i="1" s="1"/>
  <c r="Y1819" i="1"/>
  <c r="H1820" i="1"/>
  <c r="A1821" i="1"/>
  <c r="Q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AA1821" i="1" l="1"/>
  <c r="C1821" i="1"/>
  <c r="Z1821" i="1"/>
  <c r="R1820" i="1"/>
  <c r="S1820" i="1" s="1"/>
  <c r="Y1820" i="1"/>
  <c r="Q1821" i="1"/>
  <c r="H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Q1822" i="1"/>
  <c r="H1822" i="1"/>
  <c r="Z1822" i="1"/>
  <c r="Y1821" i="1"/>
  <c r="AA1822" i="1"/>
  <c r="C1822" i="1"/>
  <c r="R1821" i="1"/>
  <c r="S1821" i="1" s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Z1823" i="1"/>
  <c r="Y1822" i="1"/>
  <c r="AA1823" i="1"/>
  <c r="R1822" i="1"/>
  <c r="S1822" i="1" s="1"/>
  <c r="Q1823" i="1"/>
  <c r="H1823" i="1"/>
  <c r="A1824" i="1"/>
  <c r="L1678" i="1"/>
  <c r="O1678" i="1" s="1"/>
  <c r="P1678" i="1" s="1"/>
  <c r="X1678" i="1" s="1"/>
  <c r="B1678" i="1" s="1"/>
  <c r="G1678" i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Z1824" i="1"/>
  <c r="C1824" i="1"/>
  <c r="AA1824" i="1"/>
  <c r="R1823" i="1"/>
  <c r="S1823" i="1" s="1"/>
  <c r="Y1823" i="1"/>
  <c r="G1679" i="1"/>
  <c r="L1679" i="1"/>
  <c r="O1679" i="1" s="1"/>
  <c r="P1679" i="1" s="1"/>
  <c r="X1679" i="1" s="1"/>
  <c r="B1679" i="1" s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AA1825" i="1" l="1"/>
  <c r="C1825" i="1"/>
  <c r="Z1825" i="1"/>
  <c r="R1824" i="1"/>
  <c r="S1824" i="1" s="1"/>
  <c r="Y1824" i="1"/>
  <c r="A1826" i="1"/>
  <c r="Q1825" i="1"/>
  <c r="H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AA1826" i="1" l="1"/>
  <c r="Y1825" i="1"/>
  <c r="C1826" i="1"/>
  <c r="R1825" i="1"/>
  <c r="S1825" i="1" s="1"/>
  <c r="Z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C1827" i="1" l="1"/>
  <c r="AA1827" i="1"/>
  <c r="Z1827" i="1"/>
  <c r="R1826" i="1"/>
  <c r="S1826" i="1" s="1"/>
  <c r="Y1826" i="1"/>
  <c r="Q1827" i="1"/>
  <c r="H1827" i="1"/>
  <c r="A1828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R1827" i="1" l="1"/>
  <c r="S1827" i="1" s="1"/>
  <c r="Y1827" i="1"/>
  <c r="C1828" i="1"/>
  <c r="AA1828" i="1"/>
  <c r="Z1828" i="1"/>
  <c r="A1829" i="1"/>
  <c r="Q1828" i="1"/>
  <c r="H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AA1829" i="1" l="1"/>
  <c r="C1829" i="1"/>
  <c r="Z1829" i="1"/>
  <c r="R1828" i="1"/>
  <c r="S1828" i="1" s="1"/>
  <c r="Y1828" i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Z1830" i="1" l="1"/>
  <c r="Y1829" i="1"/>
  <c r="C1830" i="1"/>
  <c r="AA1830" i="1"/>
  <c r="R1829" i="1"/>
  <c r="S1829" i="1" s="1"/>
  <c r="A1831" i="1"/>
  <c r="H1830" i="1"/>
  <c r="Q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Z1831" i="1"/>
  <c r="R1830" i="1"/>
  <c r="S1830" i="1" s="1"/>
  <c r="Y1830" i="1"/>
  <c r="AA1831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A1833" i="1" l="1"/>
  <c r="Q1832" i="1"/>
  <c r="H1832" i="1"/>
  <c r="R1831" i="1"/>
  <c r="S1831" i="1" s="1"/>
  <c r="Y1831" i="1"/>
  <c r="Z1832" i="1"/>
  <c r="AA1832" i="1"/>
  <c r="C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Y1832" i="1"/>
  <c r="C1833" i="1"/>
  <c r="R1832" i="1"/>
  <c r="S1832" i="1" s="1"/>
  <c r="AA1833" i="1"/>
  <c r="A1834" i="1"/>
  <c r="Q1833" i="1"/>
  <c r="H1833" i="1"/>
  <c r="L1688" i="1"/>
  <c r="O1688" i="1" s="1"/>
  <c r="P1688" i="1" s="1"/>
  <c r="X1688" i="1" s="1"/>
  <c r="B1688" i="1" s="1"/>
  <c r="G1688" i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C1834" i="1"/>
  <c r="Z1834" i="1"/>
  <c r="Y1833" i="1"/>
  <c r="AA1834" i="1"/>
  <c r="Q1834" i="1"/>
  <c r="A1835" i="1"/>
  <c r="H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A1836" i="1" l="1"/>
  <c r="Q1835" i="1"/>
  <c r="H1835" i="1"/>
  <c r="Y1834" i="1"/>
  <c r="C1835" i="1"/>
  <c r="Z1835" i="1"/>
  <c r="R1834" i="1"/>
  <c r="S1834" i="1" s="1"/>
  <c r="AA1835" i="1"/>
  <c r="G1690" i="1"/>
  <c r="L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R1835" i="1"/>
  <c r="S1835" i="1" s="1"/>
  <c r="AA1836" i="1"/>
  <c r="Z1836" i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H1837" i="1"/>
  <c r="Q1837" i="1"/>
  <c r="R1836" i="1"/>
  <c r="S1836" i="1" s="1"/>
  <c r="C1837" i="1"/>
  <c r="AA1837" i="1"/>
  <c r="Y1836" i="1"/>
  <c r="Z1837" i="1"/>
  <c r="L1692" i="1"/>
  <c r="G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C1838" i="1"/>
  <c r="Z1838" i="1"/>
  <c r="Y1837" i="1"/>
  <c r="AA1838" i="1"/>
  <c r="A1839" i="1"/>
  <c r="H1838" i="1"/>
  <c r="Q1838" i="1"/>
  <c r="L1693" i="1"/>
  <c r="O1693" i="1" s="1"/>
  <c r="P1693" i="1" s="1"/>
  <c r="G1693" i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Y1838" i="1"/>
  <c r="AA1839" i="1"/>
  <c r="Z1839" i="1"/>
  <c r="C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Q1840" i="1" l="1"/>
  <c r="A1841" i="1"/>
  <c r="H1840" i="1"/>
  <c r="C1840" i="1"/>
  <c r="Z1840" i="1"/>
  <c r="AA1840" i="1"/>
  <c r="R1839" i="1"/>
  <c r="S1839" i="1" s="1"/>
  <c r="Y1839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Q1841" i="1" l="1"/>
  <c r="H1841" i="1"/>
  <c r="A1842" i="1"/>
  <c r="C1841" i="1"/>
  <c r="AA1841" i="1"/>
  <c r="R1840" i="1"/>
  <c r="S1840" i="1" s="1"/>
  <c r="Z1841" i="1"/>
  <c r="Y1840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A1843" i="1" l="1"/>
  <c r="Q1842" i="1"/>
  <c r="H1842" i="1"/>
  <c r="Z1842" i="1"/>
  <c r="R1841" i="1"/>
  <c r="S1841" i="1" s="1"/>
  <c r="Y1841" i="1"/>
  <c r="C1842" i="1"/>
  <c r="AA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Z1843" i="1" l="1"/>
  <c r="Y1842" i="1"/>
  <c r="C1843" i="1"/>
  <c r="AA1843" i="1"/>
  <c r="R1842" i="1"/>
  <c r="S1842" i="1" s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Q1844" i="1" l="1"/>
  <c r="H1844" i="1"/>
  <c r="A1845" i="1"/>
  <c r="C1844" i="1"/>
  <c r="R1843" i="1"/>
  <c r="S1843" i="1" s="1"/>
  <c r="Y1843" i="1"/>
  <c r="AA1844" i="1"/>
  <c r="Z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H1845" i="1"/>
  <c r="A1846" i="1"/>
  <c r="AA1845" i="1"/>
  <c r="Z1845" i="1"/>
  <c r="C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Q1846" i="1"/>
  <c r="A1847" i="1"/>
  <c r="R1845" i="1"/>
  <c r="S1845" i="1" s="1"/>
  <c r="Y1845" i="1"/>
  <c r="C1846" i="1"/>
  <c r="AA1846" i="1"/>
  <c r="Z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H1847" i="1" l="1"/>
  <c r="A1848" i="1"/>
  <c r="Q1847" i="1"/>
  <c r="Z1847" i="1"/>
  <c r="Y1846" i="1"/>
  <c r="C1847" i="1"/>
  <c r="AA1847" i="1"/>
  <c r="R1846" i="1"/>
  <c r="S1846" i="1" s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Q1848" i="1" l="1"/>
  <c r="H1848" i="1"/>
  <c r="A1849" i="1"/>
  <c r="Z1848" i="1"/>
  <c r="R1847" i="1"/>
  <c r="S1847" i="1" s="1"/>
  <c r="AA1848" i="1"/>
  <c r="Y1847" i="1"/>
  <c r="C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A1850" i="1" l="1"/>
  <c r="Q1849" i="1"/>
  <c r="H1849" i="1"/>
  <c r="R1848" i="1"/>
  <c r="S1848" i="1" s="1"/>
  <c r="C1849" i="1"/>
  <c r="AA1849" i="1"/>
  <c r="Z1849" i="1"/>
  <c r="Y1848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AA1850" i="1"/>
  <c r="Z1850" i="1"/>
  <c r="C1850" i="1"/>
  <c r="R1849" i="1"/>
  <c r="S1849" i="1" s="1"/>
  <c r="Q1850" i="1"/>
  <c r="A1851" i="1"/>
  <c r="H1850" i="1"/>
  <c r="G1705" i="1"/>
  <c r="L1705" i="1"/>
  <c r="O1705" i="1" s="1"/>
  <c r="P1705" i="1" s="1"/>
  <c r="X1705" i="1" s="1"/>
  <c r="B1705" i="1" s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H1851" i="1" l="1"/>
  <c r="A1852" i="1"/>
  <c r="Q1851" i="1"/>
  <c r="Y1850" i="1"/>
  <c r="C1851" i="1"/>
  <c r="Z1851" i="1"/>
  <c r="R1850" i="1"/>
  <c r="S1850" i="1" s="1"/>
  <c r="AA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C1852" i="1"/>
  <c r="AA1852" i="1"/>
  <c r="A1853" i="1"/>
  <c r="H1852" i="1"/>
  <c r="Q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C1853" i="1" l="1"/>
  <c r="AA1853" i="1"/>
  <c r="R1852" i="1"/>
  <c r="S1852" i="1" s="1"/>
  <c r="Z1853" i="1"/>
  <c r="Y1852" i="1"/>
  <c r="Q1853" i="1"/>
  <c r="H1853" i="1"/>
  <c r="A1854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H1854" i="1" l="1"/>
  <c r="A1855" i="1"/>
  <c r="Q1854" i="1"/>
  <c r="R1853" i="1"/>
  <c r="S1853" i="1" s="1"/>
  <c r="C1854" i="1"/>
  <c r="Z1854" i="1"/>
  <c r="Y1853" i="1"/>
  <c r="AA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L1710" i="1"/>
  <c r="O1710" i="1" s="1"/>
  <c r="P1710" i="1" s="1"/>
  <c r="X1710" i="1" s="1"/>
  <c r="B1710" i="1" s="1"/>
  <c r="G1710" i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R1855" i="1"/>
  <c r="S1855" i="1" s="1"/>
  <c r="Y1855" i="1"/>
  <c r="C1856" i="1"/>
  <c r="AA1856" i="1"/>
  <c r="Z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R1856" i="1" l="1"/>
  <c r="S1856" i="1" s="1"/>
  <c r="Y1856" i="1"/>
  <c r="AA1857" i="1"/>
  <c r="Z1857" i="1"/>
  <c r="C1857" i="1"/>
  <c r="Q1857" i="1"/>
  <c r="A1858" i="1"/>
  <c r="H1857" i="1"/>
  <c r="G1712" i="1"/>
  <c r="L1712" i="1"/>
  <c r="O1712" i="1" s="1"/>
  <c r="P1712" i="1" s="1"/>
  <c r="X1712" i="1" s="1"/>
  <c r="B1712" i="1" s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H1858" i="1" l="1"/>
  <c r="A1859" i="1"/>
  <c r="Q1858" i="1"/>
  <c r="C1858" i="1"/>
  <c r="AA1858" i="1"/>
  <c r="R1857" i="1"/>
  <c r="S1857" i="1" s="1"/>
  <c r="Z1858" i="1"/>
  <c r="Y1857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H1859" i="1" l="1"/>
  <c r="A1860" i="1"/>
  <c r="Q1859" i="1"/>
  <c r="Z1859" i="1"/>
  <c r="Y1858" i="1"/>
  <c r="AA1859" i="1"/>
  <c r="R1858" i="1"/>
  <c r="S1858" i="1" s="1"/>
  <c r="C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Y1859" i="1" l="1"/>
  <c r="R1859" i="1"/>
  <c r="S1859" i="1" s="1"/>
  <c r="C1860" i="1"/>
  <c r="AA1860" i="1"/>
  <c r="Z1860" i="1"/>
  <c r="H1860" i="1"/>
  <c r="A1861" i="1"/>
  <c r="Q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R1860" i="1"/>
  <c r="S1860" i="1" s="1"/>
  <c r="Z1861" i="1"/>
  <c r="AA1861" i="1"/>
  <c r="Y1860" i="1"/>
  <c r="Q1861" i="1"/>
  <c r="H1861" i="1"/>
  <c r="A1862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C1862" i="1" l="1"/>
  <c r="Z1862" i="1"/>
  <c r="R1861" i="1"/>
  <c r="S1861" i="1" s="1"/>
  <c r="Y1861" i="1"/>
  <c r="AA1862" i="1"/>
  <c r="H1862" i="1"/>
  <c r="A1863" i="1"/>
  <c r="Q1862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Z1863" i="1" l="1"/>
  <c r="R1862" i="1"/>
  <c r="S1862" i="1" s="1"/>
  <c r="Y1862" i="1"/>
  <c r="C1863" i="1"/>
  <c r="AA1863" i="1"/>
  <c r="H1863" i="1"/>
  <c r="A1864" i="1"/>
  <c r="Q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A1865" i="1" l="1"/>
  <c r="H1864" i="1"/>
  <c r="Q1864" i="1"/>
  <c r="Z1864" i="1"/>
  <c r="R1863" i="1"/>
  <c r="S1863" i="1" s="1"/>
  <c r="Y1863" i="1"/>
  <c r="C1864" i="1"/>
  <c r="AA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R1864" i="1" l="1"/>
  <c r="S1864" i="1" s="1"/>
  <c r="C1865" i="1"/>
  <c r="AA1865" i="1"/>
  <c r="Z1865" i="1"/>
  <c r="Y1864" i="1"/>
  <c r="Q1865" i="1"/>
  <c r="H1865" i="1"/>
  <c r="A1866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Q1866" i="1"/>
  <c r="A1867" i="1"/>
  <c r="AA1866" i="1"/>
  <c r="Y1865" i="1"/>
  <c r="C1866" i="1"/>
  <c r="Z1866" i="1"/>
  <c r="R1865" i="1"/>
  <c r="S1865" i="1" s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A1868" i="1" l="1"/>
  <c r="Q1867" i="1"/>
  <c r="H1867" i="1"/>
  <c r="Z1867" i="1"/>
  <c r="R1866" i="1"/>
  <c r="S1866" i="1" s="1"/>
  <c r="Y1866" i="1"/>
  <c r="C1867" i="1"/>
  <c r="AA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R1867" i="1"/>
  <c r="S1867" i="1" s="1"/>
  <c r="Y1867" i="1"/>
  <c r="C1868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A1870" i="1" l="1"/>
  <c r="Q1869" i="1"/>
  <c r="H1869" i="1"/>
  <c r="C1869" i="1"/>
  <c r="R1868" i="1"/>
  <c r="S1868" i="1" s="1"/>
  <c r="Y1868" i="1"/>
  <c r="AA1869" i="1"/>
  <c r="Z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R1869" i="1"/>
  <c r="S1869" i="1" s="1"/>
  <c r="Y1869" i="1"/>
  <c r="A1871" i="1"/>
  <c r="Q1870" i="1"/>
  <c r="H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H1871" i="1" l="1"/>
  <c r="A1872" i="1"/>
  <c r="Q1871" i="1"/>
  <c r="Z1871" i="1"/>
  <c r="R1870" i="1"/>
  <c r="S1870" i="1" s="1"/>
  <c r="Y1870" i="1"/>
  <c r="C1871" i="1"/>
  <c r="AA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A1873" i="1" l="1"/>
  <c r="H1872" i="1"/>
  <c r="Q1872" i="1"/>
  <c r="R1871" i="1"/>
  <c r="S1871" i="1" s="1"/>
  <c r="C1872" i="1"/>
  <c r="AA1872" i="1"/>
  <c r="Z1872" i="1"/>
  <c r="Y1871" i="1"/>
  <c r="O1725" i="1"/>
  <c r="P1725" i="1" s="1"/>
  <c r="X1725" i="1" s="1"/>
  <c r="B1725" i="1" s="1"/>
  <c r="G1727" i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Z1873" i="1"/>
  <c r="R1872" i="1"/>
  <c r="S1872" i="1" s="1"/>
  <c r="Y1872" i="1"/>
  <c r="AA1873" i="1"/>
  <c r="H1873" i="1"/>
  <c r="Q1873" i="1"/>
  <c r="A1874" i="1"/>
  <c r="L1728" i="1"/>
  <c r="O1728" i="1" s="1"/>
  <c r="P1728" i="1" s="1"/>
  <c r="X1728" i="1" s="1"/>
  <c r="B1728" i="1" s="1"/>
  <c r="G1728" i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Q1874" i="1" l="1"/>
  <c r="H1874" i="1"/>
  <c r="A1875" i="1"/>
  <c r="Y1873" i="1"/>
  <c r="C1874" i="1"/>
  <c r="Z1874" i="1"/>
  <c r="R1873" i="1"/>
  <c r="S1873" i="1" s="1"/>
  <c r="AA1874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Y1874" i="1"/>
  <c r="C1875" i="1"/>
  <c r="AA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H1876" i="1" l="1"/>
  <c r="A1877" i="1"/>
  <c r="Q1876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Q1877" i="1" l="1"/>
  <c r="H1877" i="1"/>
  <c r="A1878" i="1"/>
  <c r="Z1877" i="1"/>
  <c r="Y1876" i="1"/>
  <c r="C1877" i="1"/>
  <c r="AA1877" i="1"/>
  <c r="R1876" i="1"/>
  <c r="S1876" i="1" s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A1879" i="1" l="1"/>
  <c r="Q1878" i="1"/>
  <c r="H1878" i="1"/>
  <c r="Y1877" i="1"/>
  <c r="AA1878" i="1"/>
  <c r="Z1878" i="1"/>
  <c r="R1877" i="1"/>
  <c r="S1877" i="1" s="1"/>
  <c r="C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R1878" i="1" l="1"/>
  <c r="S1878" i="1" s="1"/>
  <c r="Y1878" i="1"/>
  <c r="C1879" i="1"/>
  <c r="Z1879" i="1"/>
  <c r="AA1879" i="1"/>
  <c r="H1879" i="1"/>
  <c r="A1880" i="1"/>
  <c r="Q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Q1880" i="1" l="1"/>
  <c r="H1880" i="1"/>
  <c r="A1881" i="1"/>
  <c r="C1880" i="1"/>
  <c r="Y1879" i="1"/>
  <c r="AA1880" i="1"/>
  <c r="Z1880" i="1"/>
  <c r="R1879" i="1"/>
  <c r="S1879" i="1" s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H1881" i="1" l="1"/>
  <c r="A1882" i="1"/>
  <c r="Q1881" i="1"/>
  <c r="C1881" i="1"/>
  <c r="AA1881" i="1"/>
  <c r="Z1881" i="1"/>
  <c r="R1880" i="1"/>
  <c r="S1880" i="1" s="1"/>
  <c r="Y1880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H1882" i="1" l="1"/>
  <c r="A1883" i="1"/>
  <c r="Q1882" i="1"/>
  <c r="Z1882" i="1"/>
  <c r="Y1881" i="1"/>
  <c r="C1882" i="1"/>
  <c r="R1881" i="1"/>
  <c r="S1881" i="1" s="1"/>
  <c r="AA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Q1883" i="1" l="1"/>
  <c r="H1883" i="1"/>
  <c r="A1884" i="1"/>
  <c r="C1883" i="1"/>
  <c r="AA1883" i="1"/>
  <c r="Z1883" i="1"/>
  <c r="R1882" i="1"/>
  <c r="S1882" i="1" s="1"/>
  <c r="Y1882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H1884" i="1" l="1"/>
  <c r="A1885" i="1"/>
  <c r="Q1884" i="1"/>
  <c r="Z1884" i="1"/>
  <c r="R1883" i="1"/>
  <c r="S1883" i="1" s="1"/>
  <c r="AA1884" i="1"/>
  <c r="Y1883" i="1"/>
  <c r="C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Z1885" i="1" l="1"/>
  <c r="Y1884" i="1"/>
  <c r="C1885" i="1"/>
  <c r="AA1885" i="1"/>
  <c r="R1884" i="1"/>
  <c r="S1884" i="1" s="1"/>
  <c r="H1885" i="1"/>
  <c r="A1886" i="1"/>
  <c r="Q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H1886" i="1"/>
  <c r="A1887" i="1"/>
  <c r="C1886" i="1"/>
  <c r="Z1886" i="1"/>
  <c r="AA1886" i="1"/>
  <c r="R1885" i="1"/>
  <c r="S1885" i="1" s="1"/>
  <c r="Y1885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R1886" i="1"/>
  <c r="S1886" i="1" s="1"/>
  <c r="Z1887" i="1"/>
  <c r="Y1886" i="1"/>
  <c r="C1887" i="1"/>
  <c r="AA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C1888" i="1"/>
  <c r="AA1888" i="1"/>
  <c r="Y1887" i="1"/>
  <c r="Z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C1889" i="1"/>
  <c r="AA1889" i="1"/>
  <c r="Z1889" i="1"/>
  <c r="Q1889" i="1"/>
  <c r="A1890" i="1"/>
  <c r="H1889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A1891" i="1"/>
  <c r="Q1890" i="1"/>
  <c r="AA1890" i="1"/>
  <c r="C1890" i="1"/>
  <c r="Z1890" i="1"/>
  <c r="R1889" i="1"/>
  <c r="S1889" i="1" s="1"/>
  <c r="Y1889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Y1890" i="1"/>
  <c r="C1891" i="1"/>
  <c r="AA1891" i="1"/>
  <c r="Z1891" i="1"/>
  <c r="R1890" i="1"/>
  <c r="S1890" i="1" s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C1892" i="1"/>
  <c r="R1891" i="1"/>
  <c r="S1891" i="1" s="1"/>
  <c r="Y1891" i="1"/>
  <c r="AA1892" i="1"/>
  <c r="Q1892" i="1"/>
  <c r="A1893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A1894" i="1" l="1"/>
  <c r="Q1893" i="1"/>
  <c r="H1893" i="1"/>
  <c r="R1892" i="1"/>
  <c r="S1892" i="1" s="1"/>
  <c r="Y1892" i="1"/>
  <c r="C1893" i="1"/>
  <c r="AA1893" i="1"/>
  <c r="Z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AA1894" i="1" l="1"/>
  <c r="Z1894" i="1"/>
  <c r="C1894" i="1"/>
  <c r="R1893" i="1"/>
  <c r="S1893" i="1" s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C1895" i="1"/>
  <c r="R1894" i="1"/>
  <c r="S1894" i="1" s="1"/>
  <c r="Z1895" i="1"/>
  <c r="Y1894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Y1895" i="1" l="1"/>
  <c r="C1896" i="1"/>
  <c r="AA1896" i="1"/>
  <c r="Z1896" i="1"/>
  <c r="R1895" i="1"/>
  <c r="S1895" i="1" s="1"/>
  <c r="Q1896" i="1"/>
  <c r="A1897" i="1"/>
  <c r="H1896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C1897" i="1"/>
  <c r="AA1897" i="1"/>
  <c r="Z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R1897" i="1"/>
  <c r="S1897" i="1" s="1"/>
  <c r="Y1897" i="1"/>
  <c r="AA1898" i="1"/>
  <c r="Z1898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Y1898" i="1"/>
  <c r="Z1899" i="1"/>
  <c r="R1898" i="1"/>
  <c r="S1898" i="1" s="1"/>
  <c r="C1899" i="1"/>
  <c r="AA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C1900" i="1"/>
  <c r="AA1900" i="1"/>
  <c r="R1899" i="1"/>
  <c r="S1899" i="1" s="1"/>
  <c r="Z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Q1901" i="1" l="1"/>
  <c r="H1901" i="1"/>
  <c r="A1902" i="1"/>
  <c r="AA1901" i="1"/>
  <c r="Z1901" i="1"/>
  <c r="R1900" i="1"/>
  <c r="S1900" i="1" s="1"/>
  <c r="C1901" i="1"/>
  <c r="Y1900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Q1902" i="1" l="1"/>
  <c r="H1902" i="1"/>
  <c r="A1903" i="1"/>
  <c r="C1902" i="1"/>
  <c r="Z1902" i="1"/>
  <c r="Y1901" i="1"/>
  <c r="AA1902" i="1"/>
  <c r="R1901" i="1"/>
  <c r="S1901" i="1" s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Y1902" i="1"/>
  <c r="C1903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C1904" i="1"/>
  <c r="AA1904" i="1"/>
  <c r="Z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C1905" i="1" l="1"/>
  <c r="Z1905" i="1"/>
  <c r="AA1905" i="1"/>
  <c r="R1904" i="1"/>
  <c r="S1904" i="1" s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C1906" i="1"/>
  <c r="AA1906" i="1"/>
  <c r="Z1906" i="1"/>
  <c r="Q1906" i="1"/>
  <c r="H1906" i="1"/>
  <c r="A1907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Z1907" i="1" l="1"/>
  <c r="R1906" i="1"/>
  <c r="S1906" i="1" s="1"/>
  <c r="AA1907" i="1"/>
  <c r="Y1906" i="1"/>
  <c r="C1907" i="1"/>
  <c r="H1907" i="1"/>
  <c r="A1908" i="1"/>
  <c r="Q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C1908" i="1"/>
  <c r="A1909" i="1"/>
  <c r="Q1908" i="1"/>
  <c r="H1908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C1909" i="1"/>
  <c r="AA1909" i="1"/>
  <c r="Z1909" i="1"/>
  <c r="R1908" i="1"/>
  <c r="S1908" i="1" s="1"/>
  <c r="A1910" i="1"/>
  <c r="Q1909" i="1"/>
  <c r="H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AA1910" i="1" l="1"/>
  <c r="C1910" i="1"/>
  <c r="Y1909" i="1"/>
  <c r="Z1910" i="1"/>
  <c r="R1909" i="1"/>
  <c r="S1909" i="1" s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Y1910" i="1"/>
  <c r="AA1911" i="1"/>
  <c r="R1910" i="1"/>
  <c r="S1910" i="1" s="1"/>
  <c r="C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Y1911" i="1"/>
  <c r="C1912" i="1"/>
  <c r="R1911" i="1"/>
  <c r="S1911" i="1" s="1"/>
  <c r="AA1912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Z1913" i="1"/>
  <c r="R1912" i="1"/>
  <c r="S1912" i="1" s="1"/>
  <c r="Y1912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H1914" i="1"/>
  <c r="Q1914" i="1"/>
  <c r="R1913" i="1"/>
  <c r="S1913" i="1" s="1"/>
  <c r="AA1914" i="1"/>
  <c r="Z1914" i="1"/>
  <c r="Y1913" i="1"/>
  <c r="C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Y1914" i="1" l="1"/>
  <c r="C1915" i="1"/>
  <c r="AA1915" i="1"/>
  <c r="Z1915" i="1"/>
  <c r="R1914" i="1"/>
  <c r="S1914" i="1" s="1"/>
  <c r="H1915" i="1"/>
  <c r="A1916" i="1"/>
  <c r="Q1915" i="1"/>
  <c r="L1770" i="1"/>
  <c r="O1770" i="1" s="1"/>
  <c r="P1770" i="1" s="1"/>
  <c r="X1770" i="1" s="1"/>
  <c r="B1770" i="1" s="1"/>
  <c r="G1770" i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Y1915" i="1"/>
  <c r="C1916" i="1"/>
  <c r="R1915" i="1"/>
  <c r="S1915" i="1" s="1"/>
  <c r="AA1916" i="1"/>
  <c r="A1917" i="1"/>
  <c r="Q1916" i="1"/>
  <c r="H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AA1917" i="1"/>
  <c r="Z1917" i="1"/>
  <c r="C1917" i="1"/>
  <c r="H1917" i="1"/>
  <c r="A1918" i="1"/>
  <c r="Q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Q1918" i="1" l="1"/>
  <c r="H1918" i="1"/>
  <c r="A1919" i="1"/>
  <c r="C1918" i="1"/>
  <c r="Z1918" i="1"/>
  <c r="AA1918" i="1"/>
  <c r="R1917" i="1"/>
  <c r="S1917" i="1" s="1"/>
  <c r="Y1917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Y1918" i="1"/>
  <c r="C1919" i="1"/>
  <c r="AA1919" i="1"/>
  <c r="Z1919" i="1"/>
  <c r="R1918" i="1"/>
  <c r="S1918" i="1" s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C1920" i="1"/>
  <c r="AA1920" i="1"/>
  <c r="R1919" i="1"/>
  <c r="S1919" i="1" s="1"/>
  <c r="Y1919" i="1"/>
  <c r="H1920" i="1"/>
  <c r="A1921" i="1"/>
  <c r="Q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Q1921" i="1" l="1"/>
  <c r="H1921" i="1"/>
  <c r="A1922" i="1"/>
  <c r="R1920" i="1"/>
  <c r="S1920" i="1" s="1"/>
  <c r="Y1920" i="1"/>
  <c r="AA1921" i="1"/>
  <c r="C1921" i="1"/>
  <c r="Z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A1923" i="1" l="1"/>
  <c r="Q1922" i="1"/>
  <c r="H1922" i="1"/>
  <c r="Y1921" i="1"/>
  <c r="C1922" i="1"/>
  <c r="AA1922" i="1"/>
  <c r="Z1922" i="1"/>
  <c r="R1921" i="1"/>
  <c r="S1921" i="1" s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AA1923" i="1"/>
  <c r="Y1922" i="1"/>
  <c r="C1923" i="1"/>
  <c r="H1923" i="1"/>
  <c r="A1924" i="1"/>
  <c r="Q1923" i="1"/>
  <c r="L1778" i="1"/>
  <c r="O1778" i="1" s="1"/>
  <c r="P1778" i="1" s="1"/>
  <c r="X1778" i="1" s="1"/>
  <c r="B1778" i="1" s="1"/>
  <c r="G1778" i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Y1923" i="1"/>
  <c r="C1924" i="1"/>
  <c r="AA1924" i="1"/>
  <c r="Z1924" i="1"/>
  <c r="A1925" i="1"/>
  <c r="Q1924" i="1"/>
  <c r="H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Z1925" i="1" l="1"/>
  <c r="R1924" i="1"/>
  <c r="S1924" i="1" s="1"/>
  <c r="C1925" i="1"/>
  <c r="AA1925" i="1"/>
  <c r="Y1924" i="1"/>
  <c r="Q1925" i="1"/>
  <c r="H1925" i="1"/>
  <c r="A1926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C1926" i="1" l="1"/>
  <c r="AA1926" i="1"/>
  <c r="Z1926" i="1"/>
  <c r="R1925" i="1"/>
  <c r="S1925" i="1" s="1"/>
  <c r="Y1925" i="1"/>
  <c r="Q1926" i="1"/>
  <c r="H1926" i="1"/>
  <c r="A1927" i="1"/>
  <c r="G1781" i="1"/>
  <c r="L1781" i="1"/>
  <c r="O1781" i="1" s="1"/>
  <c r="P1781" i="1" s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Y1926" i="1"/>
  <c r="Z1927" i="1"/>
  <c r="R1926" i="1"/>
  <c r="S1926" i="1" s="1"/>
  <c r="C1927" i="1"/>
  <c r="AA1927" i="1"/>
  <c r="M1782" i="1"/>
  <c r="N1782" i="1" s="1"/>
  <c r="N1783" i="1" s="1"/>
  <c r="N1784" i="1" s="1"/>
  <c r="N1785" i="1" s="1"/>
  <c r="G1782" i="1"/>
  <c r="L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Y1927" i="1"/>
  <c r="AA1928" i="1"/>
  <c r="Z1928" i="1"/>
  <c r="R1927" i="1"/>
  <c r="S1927" i="1" s="1"/>
  <c r="C1928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H1929" i="1"/>
  <c r="A1930" i="1"/>
  <c r="C1929" i="1"/>
  <c r="AA1929" i="1"/>
  <c r="Z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AA1930" i="1"/>
  <c r="Z1930" i="1"/>
  <c r="Y1929" i="1"/>
  <c r="C1930" i="1"/>
  <c r="R1929" i="1"/>
  <c r="S1929" i="1" s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Z1931" i="1" l="1"/>
  <c r="R1930" i="1"/>
  <c r="S1930" i="1" s="1"/>
  <c r="Y1930" i="1"/>
  <c r="C1931" i="1"/>
  <c r="AA1931" i="1"/>
  <c r="Q1931" i="1"/>
  <c r="H1931" i="1"/>
  <c r="A1932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Y1931" i="1"/>
  <c r="C1932" i="1"/>
  <c r="AA1932" i="1"/>
  <c r="L1787" i="1"/>
  <c r="O1787" i="1" s="1"/>
  <c r="P1787" i="1" s="1"/>
  <c r="X1787" i="1" s="1"/>
  <c r="B1787" i="1" s="1"/>
  <c r="G1787" i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Z1934" i="1" l="1"/>
  <c r="R1933" i="1"/>
  <c r="U1934" i="1"/>
  <c r="W1934" i="1" s="1"/>
  <c r="C1934" i="1"/>
  <c r="AA1934" i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AA1935" i="1" l="1"/>
  <c r="R1934" i="1"/>
  <c r="S1934" i="1" s="1"/>
  <c r="Z1935" i="1"/>
  <c r="Y1934" i="1"/>
  <c r="C1935" i="1"/>
  <c r="Q1935" i="1"/>
  <c r="H1935" i="1"/>
  <c r="A1936" i="1"/>
  <c r="G1790" i="1"/>
  <c r="L1790" i="1"/>
  <c r="O1790" i="1" s="1"/>
  <c r="P1790" i="1" s="1"/>
  <c r="X1790" i="1" s="1"/>
  <c r="B1790" i="1" s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Y1935" i="1" l="1"/>
  <c r="C1936" i="1"/>
  <c r="Z1936" i="1"/>
  <c r="AA1936" i="1"/>
  <c r="R1935" i="1"/>
  <c r="S1935" i="1" s="1"/>
  <c r="Q1936" i="1"/>
  <c r="H1936" i="1"/>
  <c r="A1937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Y1936" i="1"/>
  <c r="AA1937" i="1"/>
  <c r="C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AA1938" i="1"/>
  <c r="Z1938" i="1"/>
  <c r="R1937" i="1"/>
  <c r="S1937" i="1" s="1"/>
  <c r="Y1937" i="1"/>
  <c r="H1938" i="1"/>
  <c r="A1939" i="1"/>
  <c r="Q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H1939" i="1" l="1"/>
  <c r="A1940" i="1"/>
  <c r="Q1939" i="1"/>
  <c r="R1938" i="1"/>
  <c r="S1938" i="1" s="1"/>
  <c r="Y1938" i="1"/>
  <c r="C1939" i="1"/>
  <c r="AA1939" i="1"/>
  <c r="Z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C1940" i="1"/>
  <c r="AA1940" i="1"/>
  <c r="Z1940" i="1"/>
  <c r="A1941" i="1"/>
  <c r="Q1940" i="1"/>
  <c r="H1940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C1941" i="1" l="1"/>
  <c r="AA1941" i="1"/>
  <c r="Z1941" i="1"/>
  <c r="R1940" i="1"/>
  <c r="S1940" i="1" s="1"/>
  <c r="Y1940" i="1"/>
  <c r="Q1941" i="1"/>
  <c r="H1941" i="1"/>
  <c r="A1942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A1943" i="1"/>
  <c r="H1942" i="1"/>
  <c r="C1942" i="1"/>
  <c r="AA1942" i="1"/>
  <c r="Y1941" i="1"/>
  <c r="Z1942" i="1"/>
  <c r="R1941" i="1"/>
  <c r="S1941" i="1" s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A1944" i="1" l="1"/>
  <c r="Q1943" i="1"/>
  <c r="H1943" i="1"/>
  <c r="Y1942" i="1"/>
  <c r="AA1943" i="1"/>
  <c r="Z1943" i="1"/>
  <c r="R1942" i="1"/>
  <c r="S1942" i="1" s="1"/>
  <c r="C1943" i="1"/>
  <c r="G1798" i="1"/>
  <c r="L1798" i="1"/>
  <c r="O1798" i="1" s="1"/>
  <c r="P1798" i="1" s="1"/>
  <c r="X1798" i="1" s="1"/>
  <c r="B1798" i="1" s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A1944" i="1" l="1"/>
  <c r="Z1944" i="1"/>
  <c r="R1943" i="1"/>
  <c r="S1943" i="1" s="1"/>
  <c r="Y1943" i="1"/>
  <c r="C1944" i="1"/>
  <c r="A1945" i="1"/>
  <c r="Q1944" i="1"/>
  <c r="H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Z1945" i="1"/>
  <c r="R1944" i="1"/>
  <c r="S1944" i="1" s="1"/>
  <c r="Y1944" i="1"/>
  <c r="AA1945" i="1"/>
  <c r="A1946" i="1"/>
  <c r="Q1945" i="1"/>
  <c r="H1945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Z1946" i="1"/>
  <c r="C1946" i="1"/>
  <c r="AA1946" i="1"/>
  <c r="R1945" i="1"/>
  <c r="S1945" i="1" s="1"/>
  <c r="Q1946" i="1"/>
  <c r="H1946" i="1"/>
  <c r="A1947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H1947" i="1" l="1"/>
  <c r="A1948" i="1"/>
  <c r="Q1947" i="1"/>
  <c r="R1946" i="1"/>
  <c r="S1946" i="1" s="1"/>
  <c r="Z1947" i="1"/>
  <c r="Y1946" i="1"/>
  <c r="C1947" i="1"/>
  <c r="AA1947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R1947" i="1" l="1"/>
  <c r="S1947" i="1" s="1"/>
  <c r="Y1947" i="1"/>
  <c r="C1948" i="1"/>
  <c r="AA1948" i="1"/>
  <c r="Z1948" i="1"/>
  <c r="A1949" i="1"/>
  <c r="Q1948" i="1"/>
  <c r="H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R1948" i="1"/>
  <c r="S1948" i="1" s="1"/>
  <c r="Y1948" i="1"/>
  <c r="Z1949" i="1"/>
  <c r="H1949" i="1"/>
  <c r="Q1949" i="1"/>
  <c r="A1950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C1950" i="1"/>
  <c r="R1949" i="1"/>
  <c r="S1949" i="1" s="1"/>
  <c r="Y1949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AA1951" i="1" l="1"/>
  <c r="Z1951" i="1"/>
  <c r="R1950" i="1"/>
  <c r="S1950" i="1" s="1"/>
  <c r="Y1950" i="1"/>
  <c r="C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AA1952" i="1" l="1"/>
  <c r="Z1952" i="1"/>
  <c r="Y1951" i="1"/>
  <c r="C1952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Z1953" i="1"/>
  <c r="AA1953" i="1"/>
  <c r="A1954" i="1"/>
  <c r="Q1953" i="1"/>
  <c r="H1953" i="1"/>
  <c r="G1808" i="1"/>
  <c r="L1808" i="1"/>
  <c r="O1808" i="1" s="1"/>
  <c r="P1808" i="1" s="1"/>
  <c r="X1808" i="1" s="1"/>
  <c r="B1808" i="1" s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AA1954" i="1"/>
  <c r="Y1953" i="1"/>
  <c r="Z1954" i="1"/>
  <c r="R1953" i="1"/>
  <c r="S1953" i="1" s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C1955" i="1" l="1"/>
  <c r="AA1955" i="1"/>
  <c r="Z1955" i="1"/>
  <c r="Y1954" i="1"/>
  <c r="R1954" i="1"/>
  <c r="S1954" i="1" s="1"/>
  <c r="A1956" i="1"/>
  <c r="Q1955" i="1"/>
  <c r="H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Y1955" i="1" l="1"/>
  <c r="C1956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Z1957" i="1"/>
  <c r="C1957" i="1"/>
  <c r="AA1957" i="1"/>
  <c r="R1956" i="1"/>
  <c r="S1956" i="1" s="1"/>
  <c r="Y1956" i="1"/>
  <c r="L1812" i="1"/>
  <c r="O1812" i="1" s="1"/>
  <c r="P1812" i="1" s="1"/>
  <c r="X1812" i="1" s="1"/>
  <c r="B1812" i="1" s="1"/>
  <c r="G1812" i="1"/>
  <c r="D1813" i="1"/>
  <c r="F1813" i="1" s="1"/>
  <c r="E1814" i="1"/>
  <c r="U1814" i="1"/>
  <c r="W1814" i="1" s="1"/>
  <c r="J1815" i="1"/>
  <c r="K1815" i="1" s="1"/>
  <c r="I1816" i="1"/>
  <c r="T1997" i="1"/>
  <c r="H1958" i="1" l="1"/>
  <c r="Q1958" i="1"/>
  <c r="A1959" i="1"/>
  <c r="Y1957" i="1"/>
  <c r="C1958" i="1"/>
  <c r="AA1958" i="1"/>
  <c r="Z1958" i="1"/>
  <c r="R1957" i="1"/>
  <c r="S1957" i="1" s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A1960" i="1"/>
  <c r="Q1959" i="1"/>
  <c r="Z1959" i="1"/>
  <c r="R1958" i="1"/>
  <c r="S1958" i="1" s="1"/>
  <c r="Y1958" i="1"/>
  <c r="C1959" i="1"/>
  <c r="AA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Q1960" i="1" l="1"/>
  <c r="H1960" i="1"/>
  <c r="A1961" i="1"/>
  <c r="C1960" i="1"/>
  <c r="AA1960" i="1"/>
  <c r="Z1960" i="1"/>
  <c r="R1959" i="1"/>
  <c r="S1959" i="1" s="1"/>
  <c r="Y1959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Z1961" i="1"/>
  <c r="R1960" i="1"/>
  <c r="S1960" i="1" s="1"/>
  <c r="Y1960" i="1"/>
  <c r="C1961" i="1"/>
  <c r="L1816" i="1"/>
  <c r="G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Z1962" i="1"/>
  <c r="R1961" i="1"/>
  <c r="S1961" i="1" s="1"/>
  <c r="AA1962" i="1"/>
  <c r="Y1961" i="1"/>
  <c r="A1963" i="1"/>
  <c r="H1962" i="1"/>
  <c r="Q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C1963" i="1"/>
  <c r="Y1962" i="1"/>
  <c r="AA1963" i="1"/>
  <c r="Z1963" i="1"/>
  <c r="Q1963" i="1"/>
  <c r="H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A1965" i="1"/>
  <c r="H1964" i="1"/>
  <c r="AA1964" i="1"/>
  <c r="Y1963" i="1"/>
  <c r="C1964" i="1"/>
  <c r="Z1964" i="1"/>
  <c r="R1963" i="1"/>
  <c r="S1963" i="1" s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Q1965" i="1" l="1"/>
  <c r="H1965" i="1"/>
  <c r="A1966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Q1966" i="1" l="1"/>
  <c r="H1966" i="1"/>
  <c r="A1967" i="1"/>
  <c r="C1966" i="1"/>
  <c r="AA1966" i="1"/>
  <c r="Z1966" i="1"/>
  <c r="R1965" i="1"/>
  <c r="S1965" i="1" s="1"/>
  <c r="Y1965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A1968" i="1"/>
  <c r="Q1967" i="1"/>
  <c r="R1966" i="1"/>
  <c r="S1966" i="1" s="1"/>
  <c r="Y1966" i="1"/>
  <c r="C1967" i="1"/>
  <c r="AA1967" i="1"/>
  <c r="Z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C1968" i="1"/>
  <c r="AA1968" i="1"/>
  <c r="Z1968" i="1"/>
  <c r="R1967" i="1"/>
  <c r="S1967" i="1" s="1"/>
  <c r="G1823" i="1"/>
  <c r="L1823" i="1"/>
  <c r="O1823" i="1" s="1"/>
  <c r="P1823" i="1" s="1"/>
  <c r="X1823" i="1" s="1"/>
  <c r="B1823" i="1" s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C1969" i="1" l="1"/>
  <c r="AA1969" i="1"/>
  <c r="Z1969" i="1"/>
  <c r="R1968" i="1"/>
  <c r="S1968" i="1" s="1"/>
  <c r="Y1968" i="1"/>
  <c r="H1969" i="1"/>
  <c r="A1970" i="1"/>
  <c r="Q1969" i="1"/>
  <c r="L1824" i="1"/>
  <c r="O1824" i="1" s="1"/>
  <c r="P1824" i="1" s="1"/>
  <c r="X1824" i="1" s="1"/>
  <c r="B1824" i="1" s="1"/>
  <c r="G1824" i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AA1970" i="1"/>
  <c r="Z1970" i="1"/>
  <c r="R1969" i="1"/>
  <c r="S1969" i="1" s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C1971" i="1" l="1"/>
  <c r="AA1971" i="1"/>
  <c r="Z1971" i="1"/>
  <c r="R1970" i="1"/>
  <c r="S1970" i="1" s="1"/>
  <c r="Y1970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C1972" i="1" l="1"/>
  <c r="AA1972" i="1"/>
  <c r="Y1971" i="1"/>
  <c r="Z1972" i="1"/>
  <c r="R1971" i="1"/>
  <c r="S1971" i="1" s="1"/>
  <c r="Q1972" i="1"/>
  <c r="A1973" i="1"/>
  <c r="H1972" i="1"/>
  <c r="L1827" i="1"/>
  <c r="O1827" i="1" s="1"/>
  <c r="P1827" i="1" s="1"/>
  <c r="X1827" i="1" s="1"/>
  <c r="B1827" i="1" s="1"/>
  <c r="G1827" i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AA1973" i="1"/>
  <c r="Z1973" i="1"/>
  <c r="R1972" i="1"/>
  <c r="S1972" i="1" s="1"/>
  <c r="C1973" i="1"/>
  <c r="Y1972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AA1974" i="1"/>
  <c r="Z1974" i="1"/>
  <c r="R1973" i="1"/>
  <c r="S1973" i="1" s="1"/>
  <c r="C1974" i="1"/>
  <c r="Y1973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Q1976" i="1" l="1"/>
  <c r="A1977" i="1"/>
  <c r="H1976" i="1"/>
  <c r="R1975" i="1"/>
  <c r="S1975" i="1" s="1"/>
  <c r="Y1975" i="1"/>
  <c r="C1976" i="1"/>
  <c r="AA1976" i="1"/>
  <c r="Z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C1977" i="1"/>
  <c r="AA1977" i="1"/>
  <c r="R1976" i="1"/>
  <c r="S1976" i="1" s="1"/>
  <c r="Z1977" i="1"/>
  <c r="Y1976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Q1978" i="1"/>
  <c r="A1979" i="1"/>
  <c r="AA1978" i="1"/>
  <c r="C1978" i="1"/>
  <c r="Z1978" i="1"/>
  <c r="R1977" i="1"/>
  <c r="S1977" i="1" s="1"/>
  <c r="Y1977" i="1"/>
  <c r="G1833" i="1"/>
  <c r="L1833" i="1"/>
  <c r="O1833" i="1" s="1"/>
  <c r="P1833" i="1" s="1"/>
  <c r="X1833" i="1" s="1"/>
  <c r="B1833" i="1" s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R1978" i="1" l="1"/>
  <c r="S1978" i="1" s="1"/>
  <c r="Y1978" i="1"/>
  <c r="C1979" i="1"/>
  <c r="Z1979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A1981" i="1"/>
  <c r="Q1980" i="1"/>
  <c r="H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C1981" i="1"/>
  <c r="AA1981" i="1"/>
  <c r="Z1981" i="1"/>
  <c r="R1980" i="1"/>
  <c r="S1980" i="1" s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C1982" i="1" l="1"/>
  <c r="AA1982" i="1"/>
  <c r="Z1982" i="1"/>
  <c r="R1981" i="1"/>
  <c r="S1981" i="1" s="1"/>
  <c r="Y1981" i="1"/>
  <c r="Q1982" i="1"/>
  <c r="H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R1982" i="1"/>
  <c r="S1982" i="1" s="1"/>
  <c r="Y1982" i="1"/>
  <c r="C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A1985" i="1"/>
  <c r="H1984" i="1"/>
  <c r="C1984" i="1"/>
  <c r="AA1984" i="1"/>
  <c r="Z1984" i="1"/>
  <c r="R1983" i="1"/>
  <c r="S1983" i="1" s="1"/>
  <c r="Y1983" i="1"/>
  <c r="G1839" i="1"/>
  <c r="L1839" i="1"/>
  <c r="O1839" i="1" s="1"/>
  <c r="P1839" i="1" s="1"/>
  <c r="X1839" i="1" s="1"/>
  <c r="B1839" i="1" s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AA1985" i="1"/>
  <c r="R1984" i="1"/>
  <c r="S1984" i="1" s="1"/>
  <c r="Y1984" i="1"/>
  <c r="C1985" i="1"/>
  <c r="Z1985" i="1"/>
  <c r="L1840" i="1"/>
  <c r="O1840" i="1" s="1"/>
  <c r="P1840" i="1" s="1"/>
  <c r="X1840" i="1" s="1"/>
  <c r="B1840" i="1" s="1"/>
  <c r="G1840" i="1"/>
  <c r="U1842" i="1"/>
  <c r="W1842" i="1" s="1"/>
  <c r="E1842" i="1"/>
  <c r="D1841" i="1"/>
  <c r="F1841" i="1" s="1"/>
  <c r="I1844" i="1"/>
  <c r="J1843" i="1"/>
  <c r="K1843" i="1" s="1"/>
  <c r="T2025" i="1"/>
  <c r="H1986" i="1" l="1"/>
  <c r="A1987" i="1"/>
  <c r="Q1986" i="1"/>
  <c r="C1986" i="1"/>
  <c r="R1985" i="1"/>
  <c r="S1985" i="1" s="1"/>
  <c r="Z1986" i="1"/>
  <c r="AA1986" i="1"/>
  <c r="Y1985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Q1987" i="1" l="1"/>
  <c r="H1987" i="1"/>
  <c r="A1988" i="1"/>
  <c r="C1987" i="1"/>
  <c r="AA1987" i="1"/>
  <c r="R1986" i="1"/>
  <c r="S1986" i="1" s="1"/>
  <c r="Z1987" i="1"/>
  <c r="Y1986" i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Q1988" i="1"/>
  <c r="H1988" i="1"/>
  <c r="R1987" i="1"/>
  <c r="S1987" i="1" s="1"/>
  <c r="Y1987" i="1"/>
  <c r="C1988" i="1"/>
  <c r="Z1988" i="1"/>
  <c r="AA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C1989" i="1" l="1"/>
  <c r="R1988" i="1"/>
  <c r="S1988" i="1" s="1"/>
  <c r="Y1988" i="1"/>
  <c r="Z1989" i="1"/>
  <c r="AA1989" i="1"/>
  <c r="Q1989" i="1"/>
  <c r="A1990" i="1"/>
  <c r="H1989" i="1"/>
  <c r="G1844" i="1"/>
  <c r="L1844" i="1"/>
  <c r="O1844" i="1" s="1"/>
  <c r="P1844" i="1" s="1"/>
  <c r="X1844" i="1" s="1"/>
  <c r="B1844" i="1" s="1"/>
  <c r="M1844" i="1"/>
  <c r="M1845" i="1" s="1"/>
  <c r="M1846" i="1" s="1"/>
  <c r="M1847" i="1" s="1"/>
  <c r="O1843" i="1"/>
  <c r="P1843" i="1" s="1"/>
  <c r="X1843" i="1" s="1"/>
  <c r="B1843" i="1" s="1"/>
  <c r="U1846" i="1"/>
  <c r="W1846" i="1" s="1"/>
  <c r="E1846" i="1"/>
  <c r="J1847" i="1"/>
  <c r="K1847" i="1" s="1"/>
  <c r="I1848" i="1"/>
  <c r="N1847" i="1"/>
  <c r="D1845" i="1"/>
  <c r="F1845" i="1" s="1"/>
  <c r="T2029" i="1"/>
  <c r="H1990" i="1" l="1"/>
  <c r="A1991" i="1"/>
  <c r="Q1990" i="1"/>
  <c r="AA1990" i="1"/>
  <c r="C1990" i="1"/>
  <c r="Z1990" i="1"/>
  <c r="R1989" i="1"/>
  <c r="S1989" i="1" s="1"/>
  <c r="Y1989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H1991" i="1" l="1"/>
  <c r="A1992" i="1"/>
  <c r="Q1991" i="1"/>
  <c r="Z1991" i="1"/>
  <c r="R1990" i="1"/>
  <c r="S1990" i="1" s="1"/>
  <c r="Y1990" i="1"/>
  <c r="C1991" i="1"/>
  <c r="AA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H1992" i="1" l="1"/>
  <c r="A1993" i="1"/>
  <c r="Q1992" i="1"/>
  <c r="R1991" i="1"/>
  <c r="S1991" i="1" s="1"/>
  <c r="AA1992" i="1"/>
  <c r="Y1991" i="1"/>
  <c r="C1992" i="1"/>
  <c r="Z1992" i="1"/>
  <c r="G1847" i="1"/>
  <c r="L1847" i="1"/>
  <c r="O1847" i="1" s="1"/>
  <c r="P1847" i="1" s="1"/>
  <c r="X1847" i="1" s="1"/>
  <c r="B1847" i="1" s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Q1993" i="1"/>
  <c r="H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A1994" i="1" l="1"/>
  <c r="R1993" i="1"/>
  <c r="S1993" i="1" s="1"/>
  <c r="C1994" i="1"/>
  <c r="Z1994" i="1"/>
  <c r="Y1993" i="1"/>
  <c r="Q1994" i="1"/>
  <c r="A1995" i="1"/>
  <c r="H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R1994" i="1"/>
  <c r="S1994" i="1" s="1"/>
  <c r="Y1994" i="1"/>
  <c r="C1995" i="1"/>
  <c r="AA1995" i="1"/>
  <c r="Z1995" i="1"/>
  <c r="L1850" i="1"/>
  <c r="O1850" i="1" s="1"/>
  <c r="P1850" i="1" s="1"/>
  <c r="X1850" i="1" s="1"/>
  <c r="B1850" i="1" s="1"/>
  <c r="G1850" i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A1997" i="1" l="1"/>
  <c r="Q1996" i="1"/>
  <c r="H1996" i="1"/>
  <c r="R1995" i="1"/>
  <c r="S1995" i="1" s="1"/>
  <c r="AA1996" i="1"/>
  <c r="Z1996" i="1"/>
  <c r="Y1995" i="1"/>
  <c r="C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AA1997" i="1" l="1"/>
  <c r="R1996" i="1"/>
  <c r="S1996" i="1" s="1"/>
  <c r="C1997" i="1"/>
  <c r="Z1997" i="1"/>
  <c r="Y1996" i="1"/>
  <c r="Q1997" i="1"/>
  <c r="H1997" i="1"/>
  <c r="A1998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H1998" i="1" l="1"/>
  <c r="A1999" i="1"/>
  <c r="Q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AA1999" i="1"/>
  <c r="Z1999" i="1"/>
  <c r="Y1998" i="1"/>
  <c r="R1998" i="1"/>
  <c r="S1998" i="1" s="1"/>
  <c r="C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C2000" i="1"/>
  <c r="AA2000" i="1"/>
  <c r="R1999" i="1"/>
  <c r="S1999" i="1" s="1"/>
  <c r="Z2000" i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C2001" i="1"/>
  <c r="Z2001" i="1"/>
  <c r="AA2001" i="1"/>
  <c r="R2000" i="1"/>
  <c r="S2000" i="1" s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H2002" i="1"/>
  <c r="A2003" i="1"/>
  <c r="Q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C2003" i="1"/>
  <c r="R2002" i="1"/>
  <c r="S2002" i="1" s="1"/>
  <c r="Y2002" i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H2004" i="1"/>
  <c r="A2005" i="1"/>
  <c r="AA2004" i="1"/>
  <c r="Z2004" i="1"/>
  <c r="R2003" i="1"/>
  <c r="S2003" i="1" s="1"/>
  <c r="Y2003" i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H2005" i="1" l="1"/>
  <c r="A2006" i="1"/>
  <c r="Q2005" i="1"/>
  <c r="AA2005" i="1"/>
  <c r="Z2005" i="1"/>
  <c r="Y2004" i="1"/>
  <c r="C2005" i="1"/>
  <c r="R2004" i="1"/>
  <c r="S2004" i="1" s="1"/>
  <c r="L1860" i="1"/>
  <c r="O1860" i="1" s="1"/>
  <c r="P1860" i="1" s="1"/>
  <c r="X1860" i="1" s="1"/>
  <c r="B1860" i="1" s="1"/>
  <c r="G1860" i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AA2006" i="1"/>
  <c r="Z2006" i="1"/>
  <c r="Y2005" i="1"/>
  <c r="C2006" i="1"/>
  <c r="R2005" i="1"/>
  <c r="S2005" i="1" s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Q2007" i="1" l="1"/>
  <c r="H2007" i="1"/>
  <c r="A2008" i="1"/>
  <c r="C2007" i="1"/>
  <c r="AA2007" i="1"/>
  <c r="Y2006" i="1"/>
  <c r="Z2007" i="1"/>
  <c r="R2006" i="1"/>
  <c r="S2006" i="1" s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A2009" i="1" l="1"/>
  <c r="Q2008" i="1"/>
  <c r="H2008" i="1"/>
  <c r="R2007" i="1"/>
  <c r="S2007" i="1" s="1"/>
  <c r="Y2007" i="1"/>
  <c r="C2008" i="1"/>
  <c r="AA2008" i="1"/>
  <c r="Z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Z2009" i="1"/>
  <c r="AA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C2010" i="1"/>
  <c r="AA2010" i="1"/>
  <c r="R2009" i="1"/>
  <c r="S2009" i="1" s="1"/>
  <c r="Y2009" i="1"/>
  <c r="Z2010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R2010" i="1"/>
  <c r="S2010" i="1" s="1"/>
  <c r="Y2010" i="1"/>
  <c r="C2011" i="1"/>
  <c r="Z2011" i="1"/>
  <c r="AA2011" i="1"/>
  <c r="L1866" i="1"/>
  <c r="O1866" i="1" s="1"/>
  <c r="P1866" i="1" s="1"/>
  <c r="X1866" i="1" s="1"/>
  <c r="B1866" i="1" s="1"/>
  <c r="G1866" i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C2012" i="1"/>
  <c r="Y2011" i="1"/>
  <c r="AA2012" i="1"/>
  <c r="Z2012" i="1"/>
  <c r="R2011" i="1"/>
  <c r="S2011" i="1" s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A2014" i="1"/>
  <c r="Q2013" i="1"/>
  <c r="C2013" i="1"/>
  <c r="AA2013" i="1"/>
  <c r="Z2013" i="1"/>
  <c r="R2012" i="1"/>
  <c r="S2012" i="1" s="1"/>
  <c r="Y2012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C2015" i="1"/>
  <c r="AA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C2016" i="1" l="1"/>
  <c r="Y2015" i="1"/>
  <c r="AA2016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C2018" i="1"/>
  <c r="Z2018" i="1"/>
  <c r="R2017" i="1"/>
  <c r="S2017" i="1" s="1"/>
  <c r="AA2018" i="1"/>
  <c r="Y2017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H2019" i="1"/>
  <c r="Q2019" i="1"/>
  <c r="C2019" i="1"/>
  <c r="Z2019" i="1"/>
  <c r="R2018" i="1"/>
  <c r="S2018" i="1" s="1"/>
  <c r="Y2018" i="1"/>
  <c r="AA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Z2020" i="1"/>
  <c r="R2019" i="1"/>
  <c r="S2019" i="1" s="1"/>
  <c r="H2020" i="1"/>
  <c r="Q2020" i="1"/>
  <c r="A2021" i="1"/>
  <c r="G1875" i="1"/>
  <c r="L1875" i="1"/>
  <c r="M1876" i="1" s="1"/>
  <c r="E1877" i="1"/>
  <c r="U1877" i="1"/>
  <c r="W1877" i="1" s="1"/>
  <c r="I1879" i="1"/>
  <c r="J1878" i="1"/>
  <c r="K1878" i="1" s="1"/>
  <c r="D1876" i="1"/>
  <c r="F1876" i="1" s="1"/>
  <c r="T2060" i="1"/>
  <c r="C2021" i="1" l="1"/>
  <c r="Y2020" i="1"/>
  <c r="Z2021" i="1"/>
  <c r="AA2021" i="1"/>
  <c r="R2020" i="1"/>
  <c r="S2020" i="1" s="1"/>
  <c r="Q2021" i="1"/>
  <c r="H2021" i="1"/>
  <c r="A2022" i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A2022" i="1" l="1"/>
  <c r="Z2022" i="1"/>
  <c r="R2021" i="1"/>
  <c r="S2021" i="1" s="1"/>
  <c r="Y2021" i="1"/>
  <c r="C2022" i="1"/>
  <c r="A2023" i="1"/>
  <c r="H2022" i="1"/>
  <c r="Q2022" i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Y2022" i="1"/>
  <c r="C2023" i="1"/>
  <c r="R2022" i="1"/>
  <c r="S2022" i="1" s="1"/>
  <c r="AA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A2025" i="1"/>
  <c r="H2024" i="1"/>
  <c r="Y2023" i="1"/>
  <c r="C2024" i="1"/>
  <c r="AA2024" i="1"/>
  <c r="Z2024" i="1"/>
  <c r="R2023" i="1"/>
  <c r="S2023" i="1" s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A2026" i="1"/>
  <c r="Q2025" i="1"/>
  <c r="AA2025" i="1"/>
  <c r="Z2025" i="1"/>
  <c r="C2025" i="1"/>
  <c r="Y2024" i="1"/>
  <c r="R2024" i="1"/>
  <c r="S2024" i="1" s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Z2026" i="1"/>
  <c r="Y2025" i="1"/>
  <c r="C2026" i="1"/>
  <c r="AA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Y2026" i="1" l="1"/>
  <c r="C2027" i="1"/>
  <c r="AA2027" i="1"/>
  <c r="Z2027" i="1"/>
  <c r="R2026" i="1"/>
  <c r="S2026" i="1" s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H2028" i="1" l="1"/>
  <c r="A2029" i="1"/>
  <c r="Q2028" i="1"/>
  <c r="Y2027" i="1"/>
  <c r="C2028" i="1"/>
  <c r="AA2028" i="1"/>
  <c r="Z2028" i="1"/>
  <c r="R2027" i="1"/>
  <c r="S2027" i="1" s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H2029" i="1" l="1"/>
  <c r="A2030" i="1"/>
  <c r="Q2029" i="1"/>
  <c r="R2028" i="1"/>
  <c r="S2028" i="1" s="1"/>
  <c r="Y2028" i="1"/>
  <c r="C2029" i="1"/>
  <c r="AA2029" i="1"/>
  <c r="Z2029" i="1"/>
  <c r="G1884" i="1"/>
  <c r="L1884" i="1"/>
  <c r="O1884" i="1" s="1"/>
  <c r="P1884" i="1" s="1"/>
  <c r="X1884" i="1" s="1"/>
  <c r="B1884" i="1" s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Z2030" i="1" l="1"/>
  <c r="C2030" i="1"/>
  <c r="AA2030" i="1"/>
  <c r="R2029" i="1"/>
  <c r="S2029" i="1" s="1"/>
  <c r="Y2029" i="1"/>
  <c r="H2030" i="1"/>
  <c r="Q2030" i="1"/>
  <c r="A2031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Q2031" i="1" l="1"/>
  <c r="H2031" i="1"/>
  <c r="A2032" i="1"/>
  <c r="C2031" i="1"/>
  <c r="Y2030" i="1"/>
  <c r="AA2031" i="1"/>
  <c r="Z2031" i="1"/>
  <c r="R2030" i="1"/>
  <c r="S2030" i="1" s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AA2032" i="1"/>
  <c r="Y2031" i="1"/>
  <c r="C2032" i="1"/>
  <c r="Z2032" i="1"/>
  <c r="R2031" i="1"/>
  <c r="S2031" i="1" s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C2033" i="1"/>
  <c r="R2032" i="1"/>
  <c r="S2032" i="1" s="1"/>
  <c r="AA2033" i="1"/>
  <c r="Z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R2034" i="1"/>
  <c r="S2034" i="1" s="1"/>
  <c r="C2035" i="1"/>
  <c r="AA2035" i="1"/>
  <c r="Y2034" i="1"/>
  <c r="H2035" i="1"/>
  <c r="A2036" i="1"/>
  <c r="Q2035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R2035" i="1"/>
  <c r="S2035" i="1" s="1"/>
  <c r="Y2035" i="1"/>
  <c r="C2036" i="1"/>
  <c r="AA2036" i="1"/>
  <c r="A2037" i="1"/>
  <c r="Q2036" i="1"/>
  <c r="H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Z2037" i="1"/>
  <c r="C2037" i="1"/>
  <c r="AA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AA2038" i="1"/>
  <c r="R2037" i="1"/>
  <c r="S2037" i="1" s="1"/>
  <c r="Y2037" i="1"/>
  <c r="Z2038" i="1"/>
  <c r="A2039" i="1"/>
  <c r="Q2038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C2040" i="1" l="1"/>
  <c r="AA2040" i="1"/>
  <c r="Y2039" i="1"/>
  <c r="Z2040" i="1"/>
  <c r="R2039" i="1"/>
  <c r="S2039" i="1" s="1"/>
  <c r="H2040" i="1"/>
  <c r="Q2040" i="1"/>
  <c r="A2041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H2041" i="1" l="1"/>
  <c r="A2042" i="1"/>
  <c r="Q2041" i="1"/>
  <c r="AA2041" i="1"/>
  <c r="Z2041" i="1"/>
  <c r="C2041" i="1"/>
  <c r="R2040" i="1"/>
  <c r="S2040" i="1" s="1"/>
  <c r="Y2040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Z2042" i="1"/>
  <c r="R2041" i="1"/>
  <c r="S2041" i="1" s="1"/>
  <c r="C2042" i="1"/>
  <c r="AA2042" i="1"/>
  <c r="A2043" i="1"/>
  <c r="Q2042" i="1"/>
  <c r="H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G1898" i="1"/>
  <c r="L1898" i="1"/>
  <c r="O1898" i="1" s="1"/>
  <c r="P1898" i="1" s="1"/>
  <c r="X1898" i="1" s="1"/>
  <c r="B1898" i="1" s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A2045" i="1" l="1"/>
  <c r="H2044" i="1"/>
  <c r="Q2044" i="1"/>
  <c r="R2043" i="1"/>
  <c r="S2043" i="1" s="1"/>
  <c r="Y2043" i="1"/>
  <c r="C2044" i="1"/>
  <c r="AA2044" i="1"/>
  <c r="Z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C2045" i="1"/>
  <c r="Q2045" i="1"/>
  <c r="H2045" i="1"/>
  <c r="A2046" i="1"/>
  <c r="G1900" i="1"/>
  <c r="L1900" i="1"/>
  <c r="O1900" i="1" s="1"/>
  <c r="P1900" i="1" s="1"/>
  <c r="X1900" i="1" s="1"/>
  <c r="B1900" i="1" s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Y2046" i="1" l="1"/>
  <c r="AA2047" i="1"/>
  <c r="R2046" i="1"/>
  <c r="S2046" i="1" s="1"/>
  <c r="Z2047" i="1"/>
  <c r="C2047" i="1"/>
  <c r="Q2047" i="1"/>
  <c r="H2047" i="1"/>
  <c r="A2048" i="1"/>
  <c r="G1902" i="1"/>
  <c r="L1902" i="1"/>
  <c r="O1902" i="1" s="1"/>
  <c r="P1902" i="1" s="1"/>
  <c r="X1902" i="1" s="1"/>
  <c r="B1902" i="1" s="1"/>
  <c r="I1906" i="1"/>
  <c r="J1905" i="1"/>
  <c r="K1905" i="1" s="1"/>
  <c r="U1904" i="1"/>
  <c r="W1904" i="1" s="1"/>
  <c r="E1904" i="1"/>
  <c r="D1903" i="1"/>
  <c r="F1903" i="1" s="1"/>
  <c r="T2087" i="1"/>
  <c r="R2047" i="1" l="1"/>
  <c r="S2047" i="1" s="1"/>
  <c r="AA2048" i="1"/>
  <c r="Z2048" i="1"/>
  <c r="Y2047" i="1"/>
  <c r="C2048" i="1"/>
  <c r="A2049" i="1"/>
  <c r="Q2048" i="1"/>
  <c r="H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R2048" i="1" l="1"/>
  <c r="S2048" i="1" s="1"/>
  <c r="Y2048" i="1"/>
  <c r="C2049" i="1"/>
  <c r="AA2049" i="1"/>
  <c r="Z2049" i="1"/>
  <c r="Q2049" i="1"/>
  <c r="A2050" i="1"/>
  <c r="H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C2050" i="1" l="1"/>
  <c r="AA2050" i="1"/>
  <c r="Z2050" i="1"/>
  <c r="Y2049" i="1"/>
  <c r="R2049" i="1"/>
  <c r="S2049" i="1" s="1"/>
  <c r="H2050" i="1"/>
  <c r="A2051" i="1"/>
  <c r="Q2050" i="1"/>
  <c r="M1905" i="1"/>
  <c r="N1905" i="1" s="1"/>
  <c r="N1906" i="1" s="1"/>
  <c r="N1907" i="1" s="1"/>
  <c r="N1908" i="1" s="1"/>
  <c r="L1905" i="1"/>
  <c r="G1905" i="1"/>
  <c r="D1906" i="1"/>
  <c r="F1906" i="1" s="1"/>
  <c r="I1909" i="1"/>
  <c r="J1908" i="1"/>
  <c r="K1908" i="1" s="1"/>
  <c r="E1907" i="1"/>
  <c r="U1907" i="1"/>
  <c r="W1907" i="1" s="1"/>
  <c r="T2090" i="1"/>
  <c r="Z2051" i="1" l="1"/>
  <c r="R2050" i="1"/>
  <c r="S2050" i="1" s="1"/>
  <c r="Y2050" i="1"/>
  <c r="C2051" i="1"/>
  <c r="AA2051" i="1"/>
  <c r="H2051" i="1"/>
  <c r="Q2051" i="1"/>
  <c r="A2052" i="1"/>
  <c r="O1905" i="1"/>
  <c r="P1905" i="1" s="1"/>
  <c r="X1905" i="1" s="1"/>
  <c r="B1905" i="1" s="1"/>
  <c r="L1906" i="1"/>
  <c r="O1906" i="1" s="1"/>
  <c r="P1906" i="1" s="1"/>
  <c r="X1906" i="1" s="1"/>
  <c r="B1906" i="1" s="1"/>
  <c r="M1906" i="1"/>
  <c r="M1907" i="1" s="1"/>
  <c r="M1908" i="1" s="1"/>
  <c r="M1909" i="1" s="1"/>
  <c r="G1906" i="1"/>
  <c r="I1910" i="1"/>
  <c r="J1909" i="1"/>
  <c r="K1909" i="1" s="1"/>
  <c r="E1908" i="1"/>
  <c r="U1908" i="1"/>
  <c r="W1908" i="1" s="1"/>
  <c r="D1907" i="1"/>
  <c r="F1907" i="1" s="1"/>
  <c r="N1909" i="1"/>
  <c r="T2091" i="1"/>
  <c r="A2053" i="1" l="1"/>
  <c r="H2052" i="1"/>
  <c r="Q2052" i="1"/>
  <c r="Y2051" i="1"/>
  <c r="AA2052" i="1"/>
  <c r="C2052" i="1"/>
  <c r="Z2052" i="1"/>
  <c r="R2051" i="1"/>
  <c r="S2051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Q2053" i="1"/>
  <c r="A2054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Y2053" i="1"/>
  <c r="C2054" i="1"/>
  <c r="AA2054" i="1"/>
  <c r="Z2054" i="1"/>
  <c r="R2053" i="1"/>
  <c r="S2053" i="1" s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A2056" i="1" l="1"/>
  <c r="Q2055" i="1"/>
  <c r="H2055" i="1"/>
  <c r="R2054" i="1"/>
  <c r="S2054" i="1" s="1"/>
  <c r="C2055" i="1"/>
  <c r="AA2055" i="1"/>
  <c r="Y2054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C2056" i="1" l="1"/>
  <c r="AA2056" i="1"/>
  <c r="Z2056" i="1"/>
  <c r="R2055" i="1"/>
  <c r="S2055" i="1" s="1"/>
  <c r="Y2055" i="1"/>
  <c r="Q2056" i="1"/>
  <c r="H2056" i="1"/>
  <c r="A2057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Z2057" i="1"/>
  <c r="R2056" i="1"/>
  <c r="S2056" i="1" s="1"/>
  <c r="Y2056" i="1"/>
  <c r="AA2057" i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C2058" i="1" l="1"/>
  <c r="Z2058" i="1"/>
  <c r="R2057" i="1"/>
  <c r="S2057" i="1" s="1"/>
  <c r="Y2057" i="1"/>
  <c r="AA2058" i="1"/>
  <c r="A2059" i="1"/>
  <c r="Q2058" i="1"/>
  <c r="H2058" i="1"/>
  <c r="G1913" i="1"/>
  <c r="L1913" i="1"/>
  <c r="O1913" i="1" s="1"/>
  <c r="P1913" i="1" s="1"/>
  <c r="X1913" i="1" s="1"/>
  <c r="B1913" i="1" s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C2059" i="1" l="1"/>
  <c r="Z2059" i="1"/>
  <c r="R2058" i="1"/>
  <c r="S2058" i="1" s="1"/>
  <c r="Y2058" i="1"/>
  <c r="AA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C2060" i="1" l="1"/>
  <c r="AA2060" i="1"/>
  <c r="Y2059" i="1"/>
  <c r="Z2060" i="1"/>
  <c r="R2059" i="1"/>
  <c r="S2059" i="1" s="1"/>
  <c r="Q2060" i="1"/>
  <c r="A2061" i="1"/>
  <c r="H2060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AA2061" i="1"/>
  <c r="C2061" i="1"/>
  <c r="R2060" i="1"/>
  <c r="S2060" i="1" s="1"/>
  <c r="Y2060" i="1"/>
  <c r="Z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Q2062" i="1" l="1"/>
  <c r="H2062" i="1"/>
  <c r="A2063" i="1"/>
  <c r="R2061" i="1"/>
  <c r="S2061" i="1" s="1"/>
  <c r="AA2062" i="1"/>
  <c r="Z2062" i="1"/>
  <c r="Y2061" i="1"/>
  <c r="C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H2063" i="1" l="1"/>
  <c r="A2064" i="1"/>
  <c r="Q2063" i="1"/>
  <c r="Z2063" i="1"/>
  <c r="Y2062" i="1"/>
  <c r="C2063" i="1"/>
  <c r="R2062" i="1"/>
  <c r="S2062" i="1" s="1"/>
  <c r="AA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Q2064" i="1" l="1"/>
  <c r="H2064" i="1"/>
  <c r="A2065" i="1"/>
  <c r="Z2064" i="1"/>
  <c r="Y2063" i="1"/>
  <c r="R2063" i="1"/>
  <c r="S2063" i="1" s="1"/>
  <c r="C2064" i="1"/>
  <c r="AA2064" i="1"/>
  <c r="L1919" i="1"/>
  <c r="O1919" i="1" s="1"/>
  <c r="P1919" i="1" s="1"/>
  <c r="X1919" i="1" s="1"/>
  <c r="B1919" i="1" s="1"/>
  <c r="G1919" i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A2066" i="1" l="1"/>
  <c r="H2065" i="1"/>
  <c r="Q2065" i="1"/>
  <c r="R2064" i="1"/>
  <c r="S2064" i="1" s="1"/>
  <c r="Y2064" i="1"/>
  <c r="C2065" i="1"/>
  <c r="AA2065" i="1"/>
  <c r="Z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AA2066" i="1" l="1"/>
  <c r="C2066" i="1"/>
  <c r="R2065" i="1"/>
  <c r="S2065" i="1" s="1"/>
  <c r="Y2065" i="1"/>
  <c r="Z2066" i="1"/>
  <c r="H2066" i="1"/>
  <c r="A2067" i="1"/>
  <c r="Q2066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C2067" i="1" l="1"/>
  <c r="Z2067" i="1"/>
  <c r="R2066" i="1"/>
  <c r="S2066" i="1" s="1"/>
  <c r="Y2066" i="1"/>
  <c r="AA2067" i="1"/>
  <c r="H2067" i="1"/>
  <c r="A2068" i="1"/>
  <c r="Q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H2068" i="1" l="1"/>
  <c r="A2069" i="1"/>
  <c r="Q2068" i="1"/>
  <c r="Z2068" i="1"/>
  <c r="R2067" i="1"/>
  <c r="S2067" i="1" s="1"/>
  <c r="Y2067" i="1"/>
  <c r="AA2068" i="1"/>
  <c r="C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AA2069" i="1" l="1"/>
  <c r="C2069" i="1"/>
  <c r="Y2068" i="1"/>
  <c r="Z2069" i="1"/>
  <c r="R2068" i="1"/>
  <c r="S2068" i="1" s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C2070" i="1" l="1"/>
  <c r="AA2070" i="1"/>
  <c r="Z2070" i="1"/>
  <c r="R2069" i="1"/>
  <c r="S2069" i="1" s="1"/>
  <c r="Y2069" i="1"/>
  <c r="Q2070" i="1"/>
  <c r="H2070" i="1"/>
  <c r="A2071" i="1"/>
  <c r="G1925" i="1"/>
  <c r="L1925" i="1"/>
  <c r="O1925" i="1" s="1"/>
  <c r="P1925" i="1" s="1"/>
  <c r="X1925" i="1" s="1"/>
  <c r="B1925" i="1" s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R2070" i="1"/>
  <c r="S2070" i="1" s="1"/>
  <c r="AA2071" i="1"/>
  <c r="Z2071" i="1"/>
  <c r="Y2070" i="1"/>
  <c r="C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Z2072" i="1"/>
  <c r="Y2071" i="1"/>
  <c r="C2072" i="1"/>
  <c r="AA2072" i="1"/>
  <c r="Q2072" i="1"/>
  <c r="A2073" i="1"/>
  <c r="H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H2073" i="1" l="1"/>
  <c r="A2074" i="1"/>
  <c r="Q2073" i="1"/>
  <c r="C2073" i="1"/>
  <c r="AA2073" i="1"/>
  <c r="Z2073" i="1"/>
  <c r="R2072" i="1"/>
  <c r="S2072" i="1" s="1"/>
  <c r="Y2072" i="1"/>
  <c r="L1928" i="1"/>
  <c r="O1928" i="1" s="1"/>
  <c r="P1928" i="1" s="1"/>
  <c r="X1928" i="1" s="1"/>
  <c r="B1928" i="1" s="1"/>
  <c r="G1928" i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A2075" i="1"/>
  <c r="H2074" i="1"/>
  <c r="AA2074" i="1"/>
  <c r="C2074" i="1"/>
  <c r="Z2074" i="1"/>
  <c r="R2073" i="1"/>
  <c r="S2073" i="1" s="1"/>
  <c r="Y2073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Z2075" i="1"/>
  <c r="R2074" i="1"/>
  <c r="S2074" i="1" s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C2076" i="1"/>
  <c r="Z2076" i="1"/>
  <c r="Y2075" i="1"/>
  <c r="AA2076" i="1"/>
  <c r="Q2076" i="1"/>
  <c r="H2076" i="1"/>
  <c r="A2077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Z2077" i="1" l="1"/>
  <c r="R2076" i="1"/>
  <c r="S2076" i="1" s="1"/>
  <c r="C2077" i="1"/>
  <c r="AA2077" i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R2077" i="1"/>
  <c r="S2077" i="1" s="1"/>
  <c r="Y2077" i="1"/>
  <c r="C2078" i="1"/>
  <c r="AA2078" i="1"/>
  <c r="Z2078" i="1"/>
  <c r="I1937" i="1"/>
  <c r="J1936" i="1"/>
  <c r="K1936" i="1" s="1"/>
  <c r="D1934" i="1"/>
  <c r="L1933" i="1"/>
  <c r="E1935" i="1"/>
  <c r="U1935" i="1"/>
  <c r="W1935" i="1" s="1"/>
  <c r="G1933" i="1"/>
  <c r="T2118" i="1"/>
  <c r="Y2078" i="1" l="1"/>
  <c r="Z2079" i="1"/>
  <c r="R2078" i="1"/>
  <c r="S2078" i="1" s="1"/>
  <c r="C2079" i="1"/>
  <c r="AA2079" i="1"/>
  <c r="Q2079" i="1"/>
  <c r="H2079" i="1"/>
  <c r="A2080" i="1"/>
  <c r="D1935" i="1"/>
  <c r="L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Y2079" i="1"/>
  <c r="C2080" i="1"/>
  <c r="AA2080" i="1"/>
  <c r="G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G1936" i="1" s="1"/>
  <c r="F1935" i="1"/>
  <c r="T2120" i="1"/>
  <c r="C2081" i="1" l="1"/>
  <c r="Y2080" i="1"/>
  <c r="AA2081" i="1"/>
  <c r="Z2081" i="1"/>
  <c r="R2080" i="1"/>
  <c r="S2080" i="1" s="1"/>
  <c r="Q2081" i="1"/>
  <c r="H2081" i="1"/>
  <c r="A2082" i="1"/>
  <c r="O1935" i="1"/>
  <c r="P1935" i="1" s="1"/>
  <c r="X1935" i="1" s="1"/>
  <c r="B1935" i="1" s="1"/>
  <c r="L1936" i="1"/>
  <c r="O1936" i="1" s="1"/>
  <c r="P1936" i="1" s="1"/>
  <c r="X1936" i="1" s="1"/>
  <c r="B1936" i="1" s="1"/>
  <c r="O1934" i="1"/>
  <c r="P1934" i="1" s="1"/>
  <c r="X1934" i="1" s="1"/>
  <c r="B1934" i="1" s="1"/>
  <c r="Y1933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AA2082" i="1"/>
  <c r="Z2082" i="1"/>
  <c r="R2081" i="1"/>
  <c r="S2081" i="1" s="1"/>
  <c r="C2082" i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H2083" i="1" l="1"/>
  <c r="A2084" i="1"/>
  <c r="Q2083" i="1"/>
  <c r="R2082" i="1"/>
  <c r="S2082" i="1" s="1"/>
  <c r="Y2082" i="1"/>
  <c r="Z2083" i="1"/>
  <c r="AA2083" i="1"/>
  <c r="C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AA2084" i="1"/>
  <c r="Z2084" i="1"/>
  <c r="R2083" i="1"/>
  <c r="S2083" i="1" s="1"/>
  <c r="C2084" i="1"/>
  <c r="Q2084" i="1"/>
  <c r="H2084" i="1"/>
  <c r="A2085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Q2085" i="1" l="1"/>
  <c r="H2085" i="1"/>
  <c r="A2086" i="1"/>
  <c r="C2085" i="1"/>
  <c r="AA2085" i="1"/>
  <c r="Z2085" i="1"/>
  <c r="R2084" i="1"/>
  <c r="S2084" i="1" s="1"/>
  <c r="Y2084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Q2086" i="1" l="1"/>
  <c r="A2087" i="1"/>
  <c r="H2086" i="1"/>
  <c r="C2086" i="1"/>
  <c r="AA2086" i="1"/>
  <c r="Z2086" i="1"/>
  <c r="R2085" i="1"/>
  <c r="S2085" i="1" s="1"/>
  <c r="Y2085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R2086" i="1"/>
  <c r="S2086" i="1" s="1"/>
  <c r="C2087" i="1"/>
  <c r="AA2087" i="1"/>
  <c r="Z2087" i="1"/>
  <c r="Y2086" i="1"/>
  <c r="F1942" i="1"/>
  <c r="L1942" i="1"/>
  <c r="O1942" i="1" s="1"/>
  <c r="P1942" i="1" s="1"/>
  <c r="X1942" i="1" s="1"/>
  <c r="B1942" i="1" s="1"/>
  <c r="G1942" i="1"/>
  <c r="D1943" i="1"/>
  <c r="E1944" i="1"/>
  <c r="U1944" i="1"/>
  <c r="W1944" i="1" s="1"/>
  <c r="M1945" i="1"/>
  <c r="J1945" i="1"/>
  <c r="K1945" i="1" s="1"/>
  <c r="I1946" i="1"/>
  <c r="N1945" i="1"/>
  <c r="T2127" i="1"/>
  <c r="C2088" i="1" l="1"/>
  <c r="Y2087" i="1"/>
  <c r="AA2088" i="1"/>
  <c r="Z2088" i="1"/>
  <c r="R2087" i="1"/>
  <c r="S2087" i="1" s="1"/>
  <c r="A2089" i="1"/>
  <c r="Q2088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R2088" i="1" l="1"/>
  <c r="S2088" i="1" s="1"/>
  <c r="Z2089" i="1"/>
  <c r="Y2088" i="1"/>
  <c r="C2089" i="1"/>
  <c r="AA2089" i="1"/>
  <c r="A2090" i="1"/>
  <c r="Q2089" i="1"/>
  <c r="H2089" i="1"/>
  <c r="F1944" i="1"/>
  <c r="G1944" i="1"/>
  <c r="L1944" i="1"/>
  <c r="O1944" i="1" s="1"/>
  <c r="P1944" i="1" s="1"/>
  <c r="X1944" i="1" s="1"/>
  <c r="B1944" i="1" s="1"/>
  <c r="D1945" i="1"/>
  <c r="J1947" i="1"/>
  <c r="K1947" i="1" s="1"/>
  <c r="I1948" i="1"/>
  <c r="N1947" i="1"/>
  <c r="M1947" i="1"/>
  <c r="E1946" i="1"/>
  <c r="U1946" i="1"/>
  <c r="W1946" i="1" s="1"/>
  <c r="T2129" i="1"/>
  <c r="Q2090" i="1" l="1"/>
  <c r="H2090" i="1"/>
  <c r="A2091" i="1"/>
  <c r="C2090" i="1"/>
  <c r="AA2090" i="1"/>
  <c r="Z2090" i="1"/>
  <c r="R2089" i="1"/>
  <c r="S2089" i="1" s="1"/>
  <c r="Y2089" i="1"/>
  <c r="F1945" i="1"/>
  <c r="L1945" i="1"/>
  <c r="O1945" i="1" s="1"/>
  <c r="P1945" i="1" s="1"/>
  <c r="X1945" i="1" s="1"/>
  <c r="B1945" i="1" s="1"/>
  <c r="E1947" i="1"/>
  <c r="U1947" i="1"/>
  <c r="W1947" i="1" s="1"/>
  <c r="D1946" i="1"/>
  <c r="I1949" i="1"/>
  <c r="J1948" i="1"/>
  <c r="K1948" i="1" s="1"/>
  <c r="N1948" i="1"/>
  <c r="M1948" i="1"/>
  <c r="G1945" i="1"/>
  <c r="T2130" i="1"/>
  <c r="A2092" i="1" l="1"/>
  <c r="Q2091" i="1"/>
  <c r="H2091" i="1"/>
  <c r="Y2090" i="1"/>
  <c r="C2091" i="1"/>
  <c r="AA2091" i="1"/>
  <c r="Z2091" i="1"/>
  <c r="R2090" i="1"/>
  <c r="S2090" i="1" s="1"/>
  <c r="F1946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T2131" i="1"/>
  <c r="Z2092" i="1" l="1"/>
  <c r="R2091" i="1"/>
  <c r="S2091" i="1" s="1"/>
  <c r="Y2091" i="1"/>
  <c r="C2092" i="1"/>
  <c r="AA2092" i="1"/>
  <c r="A2093" i="1"/>
  <c r="Q2092" i="1"/>
  <c r="H2092" i="1"/>
  <c r="F1947" i="1"/>
  <c r="D1948" i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Y2092" i="1"/>
  <c r="AA2093" i="1"/>
  <c r="Z2093" i="1"/>
  <c r="R2092" i="1"/>
  <c r="S2092" i="1" s="1"/>
  <c r="H2093" i="1"/>
  <c r="A2094" i="1"/>
  <c r="Q2093" i="1"/>
  <c r="F1948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T2133" i="1"/>
  <c r="Y2093" i="1" l="1"/>
  <c r="C2094" i="1"/>
  <c r="AA2094" i="1"/>
  <c r="Z2094" i="1"/>
  <c r="R2093" i="1"/>
  <c r="S2093" i="1" s="1"/>
  <c r="A2095" i="1"/>
  <c r="Q2094" i="1"/>
  <c r="H2094" i="1"/>
  <c r="F1949" i="1"/>
  <c r="L1949" i="1"/>
  <c r="O1949" i="1" s="1"/>
  <c r="P1949" i="1" s="1"/>
  <c r="X1949" i="1" s="1"/>
  <c r="B1949" i="1" s="1"/>
  <c r="D1950" i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Z2095" i="1"/>
  <c r="R2094" i="1"/>
  <c r="S2094" i="1" s="1"/>
  <c r="Y2094" i="1"/>
  <c r="C2095" i="1"/>
  <c r="Q2095" i="1"/>
  <c r="H2095" i="1"/>
  <c r="A2096" i="1"/>
  <c r="F1950" i="1"/>
  <c r="L1950" i="1"/>
  <c r="O1950" i="1" s="1"/>
  <c r="P1950" i="1" s="1"/>
  <c r="X1950" i="1" s="1"/>
  <c r="B1950" i="1" s="1"/>
  <c r="G1950" i="1"/>
  <c r="D1951" i="1"/>
  <c r="J1953" i="1"/>
  <c r="K1953" i="1" s="1"/>
  <c r="N1953" i="1"/>
  <c r="M1953" i="1"/>
  <c r="I1954" i="1"/>
  <c r="E1952" i="1"/>
  <c r="U1952" i="1"/>
  <c r="W1952" i="1" s="1"/>
  <c r="T2135" i="1"/>
  <c r="Q2096" i="1" l="1"/>
  <c r="H2096" i="1"/>
  <c r="A2097" i="1"/>
  <c r="Y2095" i="1"/>
  <c r="R2095" i="1"/>
  <c r="S2095" i="1" s="1"/>
  <c r="C2096" i="1"/>
  <c r="AA2096" i="1"/>
  <c r="Z2096" i="1"/>
  <c r="F1951" i="1"/>
  <c r="G1951" i="1"/>
  <c r="L1951" i="1"/>
  <c r="O1951" i="1" s="1"/>
  <c r="P1951" i="1" s="1"/>
  <c r="X1951" i="1" s="1"/>
  <c r="B1951" i="1" s="1"/>
  <c r="D1952" i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F1952" i="1"/>
  <c r="G1952" i="1"/>
  <c r="L1952" i="1"/>
  <c r="O1952" i="1" s="1"/>
  <c r="P1952" i="1" s="1"/>
  <c r="X1952" i="1" s="1"/>
  <c r="B1952" i="1" s="1"/>
  <c r="I1956" i="1"/>
  <c r="N1955" i="1"/>
  <c r="M1955" i="1"/>
  <c r="J1955" i="1"/>
  <c r="K1955" i="1" s="1"/>
  <c r="D1953" i="1"/>
  <c r="U1954" i="1"/>
  <c r="W1954" i="1" s="1"/>
  <c r="E1954" i="1"/>
  <c r="T2137" i="1"/>
  <c r="A2099" i="1" l="1"/>
  <c r="Q2098" i="1"/>
  <c r="H2098" i="1"/>
  <c r="R2097" i="1"/>
  <c r="S2097" i="1" s="1"/>
  <c r="Y2097" i="1"/>
  <c r="AA2098" i="1"/>
  <c r="Z2098" i="1"/>
  <c r="C2098" i="1"/>
  <c r="F1953" i="1"/>
  <c r="L1953" i="1"/>
  <c r="O1953" i="1" s="1"/>
  <c r="P1953" i="1" s="1"/>
  <c r="X1953" i="1" s="1"/>
  <c r="B1953" i="1" s="1"/>
  <c r="G1953" i="1"/>
  <c r="E1955" i="1"/>
  <c r="U1955" i="1"/>
  <c r="W1955" i="1" s="1"/>
  <c r="D1954" i="1"/>
  <c r="M1956" i="1"/>
  <c r="J1956" i="1"/>
  <c r="K1956" i="1" s="1"/>
  <c r="N1956" i="1"/>
  <c r="I1957" i="1"/>
  <c r="T2138" i="1"/>
  <c r="R2098" i="1" l="1"/>
  <c r="S2098" i="1" s="1"/>
  <c r="Y2098" i="1"/>
  <c r="Z2099" i="1"/>
  <c r="C2099" i="1"/>
  <c r="AA2099" i="1"/>
  <c r="H2099" i="1"/>
  <c r="Q2099" i="1"/>
  <c r="A2100" i="1"/>
  <c r="F1954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T2139" i="1"/>
  <c r="H2100" i="1" l="1"/>
  <c r="A2101" i="1"/>
  <c r="Q2100" i="1"/>
  <c r="Z2100" i="1"/>
  <c r="Y2099" i="1"/>
  <c r="C2100" i="1"/>
  <c r="AA2100" i="1"/>
  <c r="R2099" i="1"/>
  <c r="S2099" i="1" s="1"/>
  <c r="F1955" i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T2140" i="1"/>
  <c r="Q2101" i="1" l="1"/>
  <c r="A2102" i="1"/>
  <c r="H2101" i="1"/>
  <c r="R2100" i="1"/>
  <c r="S2100" i="1" s="1"/>
  <c r="C2101" i="1"/>
  <c r="Z2101" i="1"/>
  <c r="Y2100" i="1"/>
  <c r="AA2101" i="1"/>
  <c r="F1956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Q2102" i="1" l="1"/>
  <c r="H2102" i="1"/>
  <c r="A2103" i="1"/>
  <c r="R2101" i="1"/>
  <c r="S2101" i="1" s="1"/>
  <c r="C2102" i="1"/>
  <c r="AA2102" i="1"/>
  <c r="Y2101" i="1"/>
  <c r="Z2102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Z2103" i="1"/>
  <c r="R2102" i="1"/>
  <c r="S2102" i="1" s="1"/>
  <c r="Y2102" i="1"/>
  <c r="C2103" i="1"/>
  <c r="AA2103" i="1"/>
  <c r="L1958" i="1"/>
  <c r="O1958" i="1" s="1"/>
  <c r="P1958" i="1" s="1"/>
  <c r="X1958" i="1" s="1"/>
  <c r="B1958" i="1" s="1"/>
  <c r="G1958" i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Z2104" i="1"/>
  <c r="C2104" i="1"/>
  <c r="AA2104" i="1"/>
  <c r="R2103" i="1"/>
  <c r="S2103" i="1" s="1"/>
  <c r="A2105" i="1"/>
  <c r="H2104" i="1"/>
  <c r="Q2104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C2105" i="1" l="1"/>
  <c r="AA2105" i="1"/>
  <c r="Z2105" i="1"/>
  <c r="R2104" i="1"/>
  <c r="S2104" i="1" s="1"/>
  <c r="Y2104" i="1"/>
  <c r="Q2105" i="1"/>
  <c r="H2105" i="1"/>
  <c r="A2106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Y2106" i="1"/>
  <c r="C2107" i="1"/>
  <c r="AA2107" i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Q2108" i="1"/>
  <c r="A2109" i="1"/>
  <c r="Y2107" i="1"/>
  <c r="AA2108" i="1"/>
  <c r="Z2108" i="1"/>
  <c r="R2107" i="1"/>
  <c r="S2107" i="1" s="1"/>
  <c r="C2108" i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A2110" i="1"/>
  <c r="Q2109" i="1"/>
  <c r="H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C2110" i="1" l="1"/>
  <c r="AA2110" i="1"/>
  <c r="Z2110" i="1"/>
  <c r="R2109" i="1"/>
  <c r="S2109" i="1" s="1"/>
  <c r="Y2109" i="1"/>
  <c r="H2110" i="1"/>
  <c r="Q2110" i="1"/>
  <c r="A2111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Y2110" i="1"/>
  <c r="C2111" i="1"/>
  <c r="Z2111" i="1"/>
  <c r="R2110" i="1"/>
  <c r="S2110" i="1" s="1"/>
  <c r="Q2111" i="1"/>
  <c r="H2111" i="1"/>
  <c r="A2112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A2113" i="1" l="1"/>
  <c r="Q2112" i="1"/>
  <c r="H2112" i="1"/>
  <c r="Z2112" i="1"/>
  <c r="R2111" i="1"/>
  <c r="S2111" i="1" s="1"/>
  <c r="Y2111" i="1"/>
  <c r="C2112" i="1"/>
  <c r="AA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Y2112" i="1"/>
  <c r="C2113" i="1"/>
  <c r="R2112" i="1"/>
  <c r="S2112" i="1" s="1"/>
  <c r="Q2113" i="1"/>
  <c r="H2113" i="1"/>
  <c r="A2114" i="1"/>
  <c r="M1968" i="1"/>
  <c r="M1969" i="1" s="1"/>
  <c r="M1970" i="1" s="1"/>
  <c r="M1971" i="1" s="1"/>
  <c r="N1971" i="1"/>
  <c r="L1968" i="1"/>
  <c r="O1968" i="1" s="1"/>
  <c r="P1968" i="1" s="1"/>
  <c r="X1968" i="1" s="1"/>
  <c r="B1968" i="1" s="1"/>
  <c r="G1968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R2114" i="1" l="1"/>
  <c r="S2114" i="1" s="1"/>
  <c r="Y2114" i="1"/>
  <c r="C2115" i="1"/>
  <c r="AA2115" i="1"/>
  <c r="Z2115" i="1"/>
  <c r="H2115" i="1"/>
  <c r="A2116" i="1"/>
  <c r="Q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Z2116" i="1" l="1"/>
  <c r="R2115" i="1"/>
  <c r="S2115" i="1" s="1"/>
  <c r="C2116" i="1"/>
  <c r="AA2116" i="1"/>
  <c r="Y2115" i="1"/>
  <c r="Q2116" i="1"/>
  <c r="H2116" i="1"/>
  <c r="A2117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2118" i="1" l="1"/>
  <c r="H2117" i="1"/>
  <c r="Q2117" i="1"/>
  <c r="C2117" i="1"/>
  <c r="AA2117" i="1"/>
  <c r="Z2117" i="1"/>
  <c r="Y2116" i="1"/>
  <c r="R2116" i="1"/>
  <c r="S2116" i="1" s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U2118" i="1" l="1"/>
  <c r="W2118" i="1" s="1"/>
  <c r="C2118" i="1"/>
  <c r="AA2118" i="1"/>
  <c r="Z2118" i="1"/>
  <c r="R2117" i="1"/>
  <c r="A2119" i="1"/>
  <c r="Q2118" i="1"/>
  <c r="H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R2118" i="1"/>
  <c r="S2118" i="1" s="1"/>
  <c r="Z2119" i="1"/>
  <c r="Y2118" i="1"/>
  <c r="Q2119" i="1"/>
  <c r="A2120" i="1"/>
  <c r="H2119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R2119" i="1"/>
  <c r="S2119" i="1" s="1"/>
  <c r="C2120" i="1"/>
  <c r="AA2120" i="1"/>
  <c r="Y2119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Z2121" i="1"/>
  <c r="R2120" i="1"/>
  <c r="S2120" i="1" s="1"/>
  <c r="Y2120" i="1"/>
  <c r="A2122" i="1"/>
  <c r="H2121" i="1"/>
  <c r="Q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AA2122" i="1"/>
  <c r="R2121" i="1"/>
  <c r="S2121" i="1" s="1"/>
  <c r="C2122" i="1"/>
  <c r="Z2122" i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Q2123" i="1" l="1"/>
  <c r="H2123" i="1"/>
  <c r="A2124" i="1"/>
  <c r="C2123" i="1"/>
  <c r="R2122" i="1"/>
  <c r="S2122" i="1" s="1"/>
  <c r="Y2122" i="1"/>
  <c r="AA2123" i="1"/>
  <c r="Z2123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Y2123" i="1"/>
  <c r="C2124" i="1"/>
  <c r="AA2124" i="1"/>
  <c r="Z2124" i="1"/>
  <c r="R2123" i="1"/>
  <c r="S2123" i="1" s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Z2125" i="1"/>
  <c r="R2124" i="1"/>
  <c r="S2124" i="1" s="1"/>
  <c r="Y2124" i="1"/>
  <c r="AA2125" i="1"/>
  <c r="Q2125" i="1"/>
  <c r="A2126" i="1"/>
  <c r="H2125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H2126" i="1" l="1"/>
  <c r="A2127" i="1"/>
  <c r="Q2126" i="1"/>
  <c r="R2125" i="1"/>
  <c r="S2125" i="1" s="1"/>
  <c r="C2126" i="1"/>
  <c r="Y2125" i="1"/>
  <c r="AA2126" i="1"/>
  <c r="Z2126" i="1"/>
  <c r="G1981" i="1"/>
  <c r="L1981" i="1"/>
  <c r="O1981" i="1" s="1"/>
  <c r="P1981" i="1" s="1"/>
  <c r="X1981" i="1" s="1"/>
  <c r="B1981" i="1" s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Y2126" i="1" l="1"/>
  <c r="C2127" i="1"/>
  <c r="AA2127" i="1"/>
  <c r="R2126" i="1"/>
  <c r="S2126" i="1" s="1"/>
  <c r="Z2127" i="1"/>
  <c r="Q2127" i="1"/>
  <c r="H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Z2128" i="1"/>
  <c r="R2127" i="1"/>
  <c r="S2127" i="1" s="1"/>
  <c r="AA2128" i="1"/>
  <c r="Y2127" i="1"/>
  <c r="C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AA2129" i="1"/>
  <c r="Z2129" i="1"/>
  <c r="Y2128" i="1"/>
  <c r="R2128" i="1"/>
  <c r="S2128" i="1" s="1"/>
  <c r="A2130" i="1"/>
  <c r="Q2129" i="1"/>
  <c r="H2129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R2129" i="1" l="1"/>
  <c r="S2129" i="1" s="1"/>
  <c r="Y2129" i="1"/>
  <c r="C2130" i="1"/>
  <c r="Z2130" i="1"/>
  <c r="AA2130" i="1"/>
  <c r="A2131" i="1"/>
  <c r="Q2130" i="1"/>
  <c r="H2130" i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Z2131" i="1" l="1"/>
  <c r="R2130" i="1"/>
  <c r="S2130" i="1" s="1"/>
  <c r="Y2130" i="1"/>
  <c r="C2131" i="1"/>
  <c r="AA2131" i="1"/>
  <c r="Q2131" i="1"/>
  <c r="H2131" i="1"/>
  <c r="A2132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A2133" i="1" l="1"/>
  <c r="Q2132" i="1"/>
  <c r="H2132" i="1"/>
  <c r="Z2132" i="1"/>
  <c r="R2131" i="1"/>
  <c r="S2131" i="1" s="1"/>
  <c r="C2132" i="1"/>
  <c r="Y2131" i="1"/>
  <c r="AA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R2132" i="1" l="1"/>
  <c r="S2132" i="1" s="1"/>
  <c r="AA2133" i="1"/>
  <c r="Z2133" i="1"/>
  <c r="Y2132" i="1"/>
  <c r="C2133" i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A2135" i="1" l="1"/>
  <c r="H2134" i="1"/>
  <c r="Q2134" i="1"/>
  <c r="AA2134" i="1"/>
  <c r="R2133" i="1"/>
  <c r="S2133" i="1" s="1"/>
  <c r="Y2133" i="1"/>
  <c r="Z2134" i="1"/>
  <c r="C2134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Z2135" i="1" l="1"/>
  <c r="C2135" i="1"/>
  <c r="AA2135" i="1"/>
  <c r="R2134" i="1"/>
  <c r="S2134" i="1" s="1"/>
  <c r="Y2134" i="1"/>
  <c r="Q2135" i="1"/>
  <c r="H2135" i="1"/>
  <c r="A2136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C2136" i="1" l="1"/>
  <c r="AA2136" i="1"/>
  <c r="Z2136" i="1"/>
  <c r="Y2135" i="1"/>
  <c r="R2135" i="1"/>
  <c r="S2135" i="1" s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R2136" i="1" l="1"/>
  <c r="S2136" i="1" s="1"/>
  <c r="AA2137" i="1"/>
  <c r="Z2137" i="1"/>
  <c r="Y2136" i="1"/>
  <c r="C2137" i="1"/>
  <c r="A2138" i="1"/>
  <c r="Q2137" i="1"/>
  <c r="H2137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A2139" i="1" l="1"/>
  <c r="Q2138" i="1"/>
  <c r="H2138" i="1"/>
  <c r="C2138" i="1"/>
  <c r="AA2138" i="1"/>
  <c r="Z2138" i="1"/>
  <c r="R2137" i="1"/>
  <c r="S2137" i="1" s="1"/>
  <c r="Y2137" i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AA2139" i="1" l="1"/>
  <c r="Z2139" i="1"/>
  <c r="R2138" i="1"/>
  <c r="S2138" i="1" s="1"/>
  <c r="C2139" i="1"/>
  <c r="Y2138" i="1"/>
  <c r="Q2139" i="1"/>
  <c r="H2139" i="1"/>
  <c r="A2140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R2139" i="1"/>
  <c r="S2139" i="1" s="1"/>
  <c r="C2140" i="1"/>
  <c r="Z2140" i="1"/>
  <c r="AA2140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AA2141" i="1"/>
  <c r="Z2141" i="1"/>
  <c r="C2141" i="1"/>
  <c r="R2140" i="1"/>
  <c r="S2140" i="1" s="1"/>
  <c r="Y2140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R2141" i="1"/>
  <c r="S2141" i="1" s="1"/>
  <c r="C2142" i="1"/>
  <c r="AA2142" i="1"/>
  <c r="Z2142" i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Z2143" i="1" l="1"/>
  <c r="C2143" i="1"/>
  <c r="AA2143" i="1"/>
  <c r="Y2142" i="1"/>
  <c r="R2142" i="1"/>
  <c r="S2142" i="1" s="1"/>
  <c r="H2143" i="1"/>
  <c r="A2144" i="1"/>
  <c r="Q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Q2144" i="1" l="1"/>
  <c r="A2145" i="1"/>
  <c r="H2144" i="1"/>
  <c r="Y2143" i="1"/>
  <c r="C2144" i="1"/>
  <c r="AA2144" i="1"/>
  <c r="Z2144" i="1"/>
  <c r="R2143" i="1"/>
  <c r="S2143" i="1" s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Q2145" i="1" l="1"/>
  <c r="H2145" i="1"/>
  <c r="A2146" i="1"/>
  <c r="C2145" i="1"/>
  <c r="AA2145" i="1"/>
  <c r="Z2145" i="1"/>
  <c r="R2144" i="1"/>
  <c r="S2144" i="1" s="1"/>
  <c r="Y2144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Q2146" i="1"/>
  <c r="H2146" i="1"/>
  <c r="C2146" i="1"/>
  <c r="R2145" i="1"/>
  <c r="S2145" i="1" s="1"/>
  <c r="Y2145" i="1"/>
  <c r="AA2146" i="1"/>
  <c r="Z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G2002" i="1"/>
  <c r="T2186" i="1"/>
  <c r="Z2147" i="1" l="1"/>
  <c r="R2146" i="1"/>
  <c r="S2146" i="1" s="1"/>
  <c r="Y2146" i="1"/>
  <c r="C2147" i="1"/>
  <c r="AA2147" i="1"/>
  <c r="Q2147" i="1"/>
  <c r="H2147" i="1"/>
  <c r="A2148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Y2147" i="1" l="1"/>
  <c r="C2148" i="1"/>
  <c r="AA2148" i="1"/>
  <c r="R2147" i="1"/>
  <c r="S2147" i="1" s="1"/>
  <c r="Z2148" i="1"/>
  <c r="Q2148" i="1"/>
  <c r="A2149" i="1"/>
  <c r="H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C2149" i="1" l="1"/>
  <c r="AA2149" i="1"/>
  <c r="R2148" i="1"/>
  <c r="S2148" i="1" s="1"/>
  <c r="Y2148" i="1"/>
  <c r="Z2149" i="1"/>
  <c r="H2149" i="1"/>
  <c r="A2150" i="1"/>
  <c r="Q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A2151" i="1" l="1"/>
  <c r="Q2150" i="1"/>
  <c r="H2150" i="1"/>
  <c r="C2150" i="1"/>
  <c r="Z2150" i="1"/>
  <c r="R2149" i="1"/>
  <c r="S2149" i="1" s="1"/>
  <c r="Y2149" i="1"/>
  <c r="AA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Y2150" i="1"/>
  <c r="C2151" i="1"/>
  <c r="AA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C2152" i="1"/>
  <c r="Z2152" i="1"/>
  <c r="R2151" i="1"/>
  <c r="S2151" i="1" s="1"/>
  <c r="AA2152" i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Z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H2154" i="1" l="1"/>
  <c r="A2155" i="1"/>
  <c r="Q2154" i="1"/>
  <c r="R2153" i="1"/>
  <c r="S2153" i="1" s="1"/>
  <c r="AA2154" i="1"/>
  <c r="Y2153" i="1"/>
  <c r="C2154" i="1"/>
  <c r="Z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Y2154" i="1"/>
  <c r="C2155" i="1"/>
  <c r="Z2155" i="1"/>
  <c r="R2154" i="1"/>
  <c r="S2154" i="1" s="1"/>
  <c r="Q2155" i="1"/>
  <c r="A2156" i="1"/>
  <c r="H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Q2156" i="1" l="1"/>
  <c r="A2157" i="1"/>
  <c r="H2156" i="1"/>
  <c r="Z2156" i="1"/>
  <c r="Y2155" i="1"/>
  <c r="R2155" i="1"/>
  <c r="S2155" i="1" s="1"/>
  <c r="C2156" i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AA2157" i="1"/>
  <c r="R2156" i="1"/>
  <c r="S2156" i="1" s="1"/>
  <c r="C2157" i="1"/>
  <c r="Z2157" i="1"/>
  <c r="Y2156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Y2157" i="1"/>
  <c r="Z2158" i="1"/>
  <c r="R2157" i="1"/>
  <c r="S2157" i="1" s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H2159" i="1"/>
  <c r="Q2159" i="1"/>
  <c r="R2158" i="1"/>
  <c r="S2158" i="1" s="1"/>
  <c r="Y2158" i="1"/>
  <c r="AA2159" i="1"/>
  <c r="Z2159" i="1"/>
  <c r="C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C2160" i="1" l="1"/>
  <c r="Y2159" i="1"/>
  <c r="AA2160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AA2161" i="1"/>
  <c r="C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AA2162" i="1" l="1"/>
  <c r="Z2162" i="1"/>
  <c r="C2162" i="1"/>
  <c r="Y2161" i="1"/>
  <c r="R2161" i="1"/>
  <c r="S2161" i="1" s="1"/>
  <c r="H2162" i="1"/>
  <c r="Q2162" i="1"/>
  <c r="A2163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R2162" i="1" l="1"/>
  <c r="S2162" i="1" s="1"/>
  <c r="Y2162" i="1"/>
  <c r="Z2163" i="1"/>
  <c r="C2163" i="1"/>
  <c r="AA2163" i="1"/>
  <c r="A2164" i="1"/>
  <c r="H2163" i="1"/>
  <c r="Q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C2164" i="1"/>
  <c r="Z2164" i="1"/>
  <c r="A2165" i="1"/>
  <c r="H2164" i="1"/>
  <c r="Q2164" i="1"/>
  <c r="G2019" i="1"/>
  <c r="L2019" i="1"/>
  <c r="O2019" i="1" s="1"/>
  <c r="P2019" i="1" s="1"/>
  <c r="X2019" i="1" s="1"/>
  <c r="B2019" i="1" s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AA2165" i="1" l="1"/>
  <c r="C2165" i="1"/>
  <c r="Z2165" i="1"/>
  <c r="Y2164" i="1"/>
  <c r="R2164" i="1"/>
  <c r="S2164" i="1" s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Z2167" i="1"/>
  <c r="R2166" i="1"/>
  <c r="S2166" i="1" s="1"/>
  <c r="AA2167" i="1"/>
  <c r="Y2166" i="1"/>
  <c r="Q2167" i="1"/>
  <c r="H2167" i="1"/>
  <c r="A2168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A2169" i="1" l="1"/>
  <c r="Q2168" i="1"/>
  <c r="H2168" i="1"/>
  <c r="R2167" i="1"/>
  <c r="S2167" i="1" s="1"/>
  <c r="Y2167" i="1"/>
  <c r="C2168" i="1"/>
  <c r="AA2168" i="1"/>
  <c r="Z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A2171" i="1"/>
  <c r="Q2170" i="1"/>
  <c r="H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R2170" i="1" l="1"/>
  <c r="S2170" i="1" s="1"/>
  <c r="Y2170" i="1"/>
  <c r="C2171" i="1"/>
  <c r="AA2171" i="1"/>
  <c r="Z2171" i="1"/>
  <c r="H2171" i="1"/>
  <c r="A2172" i="1"/>
  <c r="Q2171" i="1"/>
  <c r="L2026" i="1"/>
  <c r="O2026" i="1" s="1"/>
  <c r="P2026" i="1" s="1"/>
  <c r="X2026" i="1" s="1"/>
  <c r="B2026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AA2172" i="1"/>
  <c r="Z2172" i="1"/>
  <c r="Y2171" i="1"/>
  <c r="C2172" i="1"/>
  <c r="A2173" i="1"/>
  <c r="Q2172" i="1"/>
  <c r="H2172" i="1"/>
  <c r="M2027" i="1"/>
  <c r="N2027" i="1" s="1"/>
  <c r="N2028" i="1" s="1"/>
  <c r="N2029" i="1" s="1"/>
  <c r="N2030" i="1" s="1"/>
  <c r="G2027" i="1"/>
  <c r="L2027" i="1"/>
  <c r="D2028" i="1"/>
  <c r="F2028" i="1" s="1"/>
  <c r="I2031" i="1"/>
  <c r="J2030" i="1"/>
  <c r="K2030" i="1" s="1"/>
  <c r="E2029" i="1"/>
  <c r="U2029" i="1"/>
  <c r="W2029" i="1" s="1"/>
  <c r="T2212" i="1"/>
  <c r="C2173" i="1" l="1"/>
  <c r="AA2173" i="1"/>
  <c r="Z2173" i="1"/>
  <c r="R2172" i="1"/>
  <c r="S2172" i="1" s="1"/>
  <c r="Y2172" i="1"/>
  <c r="H2173" i="1"/>
  <c r="A2174" i="1"/>
  <c r="Q2173" i="1"/>
  <c r="M2028" i="1"/>
  <c r="M2029" i="1" s="1"/>
  <c r="M2030" i="1" s="1"/>
  <c r="M2031" i="1" s="1"/>
  <c r="N2031" i="1"/>
  <c r="L2028" i="1"/>
  <c r="O2028" i="1" s="1"/>
  <c r="P2028" i="1" s="1"/>
  <c r="X2028" i="1" s="1"/>
  <c r="B2028" i="1" s="1"/>
  <c r="G2028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AA2174" i="1"/>
  <c r="R2173" i="1"/>
  <c r="S2173" i="1" s="1"/>
  <c r="Z2174" i="1"/>
  <c r="A2175" i="1"/>
  <c r="H2174" i="1"/>
  <c r="Q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R2174" i="1"/>
  <c r="S2174" i="1" s="1"/>
  <c r="C2175" i="1"/>
  <c r="Y2174" i="1"/>
  <c r="AA2175" i="1"/>
  <c r="Q2175" i="1"/>
  <c r="H2175" i="1"/>
  <c r="A2176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Z2176" i="1"/>
  <c r="R2175" i="1"/>
  <c r="S2175" i="1" s="1"/>
  <c r="AA2176" i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R2176" i="1"/>
  <c r="S2176" i="1" s="1"/>
  <c r="Y2176" i="1"/>
  <c r="H2177" i="1"/>
  <c r="A2178" i="1"/>
  <c r="Q2177" i="1"/>
  <c r="L2032" i="1"/>
  <c r="O2032" i="1" s="1"/>
  <c r="P2032" i="1" s="1"/>
  <c r="X2032" i="1" s="1"/>
  <c r="B2032" i="1" s="1"/>
  <c r="G2032" i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C2178" i="1"/>
  <c r="Z2178" i="1"/>
  <c r="AA2178" i="1"/>
  <c r="R2177" i="1"/>
  <c r="S2177" i="1" s="1"/>
  <c r="Y2177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A2180" i="1"/>
  <c r="Q2179" i="1"/>
  <c r="Z2179" i="1"/>
  <c r="R2178" i="1"/>
  <c r="S2178" i="1" s="1"/>
  <c r="Y2178" i="1"/>
  <c r="C2179" i="1"/>
  <c r="AA2179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Z2180" i="1"/>
  <c r="C2180" i="1"/>
  <c r="AA2180" i="1"/>
  <c r="R2179" i="1"/>
  <c r="S2179" i="1" s="1"/>
  <c r="A2181" i="1"/>
  <c r="Q2180" i="1"/>
  <c r="H2180" i="1"/>
  <c r="G2035" i="1"/>
  <c r="L2035" i="1"/>
  <c r="O2035" i="1" s="1"/>
  <c r="P2035" i="1" s="1"/>
  <c r="X2035" i="1" s="1"/>
  <c r="B2035" i="1" s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Y2180" i="1"/>
  <c r="C2181" i="1"/>
  <c r="R2180" i="1"/>
  <c r="S2180" i="1" s="1"/>
  <c r="A2182" i="1"/>
  <c r="Q2181" i="1"/>
  <c r="H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R2181" i="1"/>
  <c r="S2181" i="1" s="1"/>
  <c r="Y2181" i="1"/>
  <c r="AA2182" i="1"/>
  <c r="C2182" i="1"/>
  <c r="A2183" i="1"/>
  <c r="Q2182" i="1"/>
  <c r="H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AA2183" i="1" l="1"/>
  <c r="Z2183" i="1"/>
  <c r="R2182" i="1"/>
  <c r="S2182" i="1" s="1"/>
  <c r="Y2182" i="1"/>
  <c r="C2183" i="1"/>
  <c r="Q2183" i="1"/>
  <c r="H2183" i="1"/>
  <c r="A2184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Q2184" i="1" l="1"/>
  <c r="H2184" i="1"/>
  <c r="A2185" i="1"/>
  <c r="Y2183" i="1"/>
  <c r="C2184" i="1"/>
  <c r="AA2184" i="1"/>
  <c r="Z2184" i="1"/>
  <c r="R2183" i="1"/>
  <c r="S2183" i="1" s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Q2185" i="1" l="1"/>
  <c r="H2185" i="1"/>
  <c r="A2186" i="1"/>
  <c r="Y2184" i="1"/>
  <c r="C2185" i="1"/>
  <c r="AA2185" i="1"/>
  <c r="Z2185" i="1"/>
  <c r="R2184" i="1"/>
  <c r="S2184" i="1" s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H2186" i="1" l="1"/>
  <c r="A2187" i="1"/>
  <c r="Q2186" i="1"/>
  <c r="AA2186" i="1"/>
  <c r="C2186" i="1"/>
  <c r="Z2186" i="1"/>
  <c r="R2185" i="1"/>
  <c r="S2185" i="1" s="1"/>
  <c r="Y2185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R2186" i="1"/>
  <c r="S2186" i="1" s="1"/>
  <c r="Y2186" i="1"/>
  <c r="Z2187" i="1"/>
  <c r="C2187" i="1"/>
  <c r="Q2187" i="1"/>
  <c r="A2188" i="1"/>
  <c r="H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A2189" i="1" l="1"/>
  <c r="H2188" i="1"/>
  <c r="Q2188" i="1"/>
  <c r="R2187" i="1"/>
  <c r="S2187" i="1" s="1"/>
  <c r="C2188" i="1"/>
  <c r="AA2188" i="1"/>
  <c r="Y2187" i="1"/>
  <c r="Z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AA2189" i="1"/>
  <c r="Z2189" i="1"/>
  <c r="R2188" i="1"/>
  <c r="S2188" i="1" s="1"/>
  <c r="Y2188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AA2190" i="1" l="1"/>
  <c r="Z2190" i="1"/>
  <c r="Y2189" i="1"/>
  <c r="C2190" i="1"/>
  <c r="R2189" i="1"/>
  <c r="S2189" i="1" s="1"/>
  <c r="Q2190" i="1"/>
  <c r="H2190" i="1"/>
  <c r="A2191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C2191" i="1" l="1"/>
  <c r="AA2191" i="1"/>
  <c r="Z2191" i="1"/>
  <c r="R2190" i="1"/>
  <c r="S2190" i="1" s="1"/>
  <c r="Y2190" i="1"/>
  <c r="Q2191" i="1"/>
  <c r="H2191" i="1"/>
  <c r="A2192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Q2192" i="1" l="1"/>
  <c r="H2192" i="1"/>
  <c r="A2193" i="1"/>
  <c r="Z2192" i="1"/>
  <c r="R2191" i="1"/>
  <c r="S2191" i="1" s="1"/>
  <c r="Y2191" i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A2194" i="1"/>
  <c r="H2193" i="1"/>
  <c r="C2193" i="1"/>
  <c r="AA2193" i="1"/>
  <c r="R2192" i="1"/>
  <c r="S2192" i="1" s="1"/>
  <c r="Y2192" i="1"/>
  <c r="Z2193" i="1"/>
  <c r="L2048" i="1"/>
  <c r="O2048" i="1" s="1"/>
  <c r="P2048" i="1" s="1"/>
  <c r="X2048" i="1" s="1"/>
  <c r="B2048" i="1" s="1"/>
  <c r="G2048" i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Q2194" i="1" l="1"/>
  <c r="H2194" i="1"/>
  <c r="A2195" i="1"/>
  <c r="R2193" i="1"/>
  <c r="S2193" i="1" s="1"/>
  <c r="Y2193" i="1"/>
  <c r="C2194" i="1"/>
  <c r="AA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A2196" i="1" l="1"/>
  <c r="H2195" i="1"/>
  <c r="Q2195" i="1"/>
  <c r="Y2194" i="1"/>
  <c r="AA2195" i="1"/>
  <c r="Z2195" i="1"/>
  <c r="R2194" i="1"/>
  <c r="S2194" i="1" s="1"/>
  <c r="C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AA2196" i="1"/>
  <c r="C2196" i="1"/>
  <c r="Z2196" i="1"/>
  <c r="R2195" i="1"/>
  <c r="S2195" i="1" s="1"/>
  <c r="A2197" i="1"/>
  <c r="Q2196" i="1"/>
  <c r="H2196" i="1"/>
  <c r="L2051" i="1"/>
  <c r="O2051" i="1" s="1"/>
  <c r="P2051" i="1" s="1"/>
  <c r="X2051" i="1" s="1"/>
  <c r="B2051" i="1" s="1"/>
  <c r="G2051" i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Z2197" i="1" l="1"/>
  <c r="C2197" i="1"/>
  <c r="AA2197" i="1"/>
  <c r="R2196" i="1"/>
  <c r="S2196" i="1" s="1"/>
  <c r="Y2196" i="1"/>
  <c r="Q2197" i="1"/>
  <c r="H2197" i="1"/>
  <c r="A2198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A2199" i="1"/>
  <c r="Q2198" i="1"/>
  <c r="C2198" i="1"/>
  <c r="Z2198" i="1"/>
  <c r="R2197" i="1"/>
  <c r="S2197" i="1" s="1"/>
  <c r="Y2197" i="1"/>
  <c r="AA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H2199" i="1" l="1"/>
  <c r="Q2199" i="1"/>
  <c r="A2200" i="1"/>
  <c r="AA2199" i="1"/>
  <c r="Z2199" i="1"/>
  <c r="R2198" i="1"/>
  <c r="S2198" i="1" s="1"/>
  <c r="Y2198" i="1"/>
  <c r="C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C2200" i="1" l="1"/>
  <c r="Z2200" i="1"/>
  <c r="Y2199" i="1"/>
  <c r="AA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R2200" i="1"/>
  <c r="S2200" i="1" s="1"/>
  <c r="AA2201" i="1"/>
  <c r="Z2201" i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Q2202" i="1"/>
  <c r="A2203" i="1"/>
  <c r="C2202" i="1"/>
  <c r="R2201" i="1"/>
  <c r="S2201" i="1" s="1"/>
  <c r="Y2201" i="1"/>
  <c r="AA2202" i="1"/>
  <c r="Z2202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R2202" i="1"/>
  <c r="S2202" i="1" s="1"/>
  <c r="Z2203" i="1"/>
  <c r="Y2202" i="1"/>
  <c r="C2203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AA2204" i="1" l="1"/>
  <c r="Z2204" i="1"/>
  <c r="Y2203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Y2204" i="1"/>
  <c r="AA2205" i="1"/>
  <c r="C2205" i="1"/>
  <c r="L2060" i="1"/>
  <c r="O2060" i="1" s="1"/>
  <c r="P2060" i="1" s="1"/>
  <c r="X2060" i="1" s="1"/>
  <c r="B2060" i="1" s="1"/>
  <c r="G2060" i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C2206" i="1" l="1"/>
  <c r="AA2206" i="1"/>
  <c r="R2205" i="1"/>
  <c r="S2205" i="1" s="1"/>
  <c r="Y2205" i="1"/>
  <c r="Z2206" i="1"/>
  <c r="H2206" i="1"/>
  <c r="A2207" i="1"/>
  <c r="Q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C2207" i="1" l="1"/>
  <c r="AA2207" i="1"/>
  <c r="Z2207" i="1"/>
  <c r="R2206" i="1"/>
  <c r="S2206" i="1" s="1"/>
  <c r="Y2206" i="1"/>
  <c r="A2208" i="1"/>
  <c r="Q2207" i="1"/>
  <c r="H2207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Q2208" i="1" l="1"/>
  <c r="H2208" i="1"/>
  <c r="A2209" i="1"/>
  <c r="C2208" i="1"/>
  <c r="AA2208" i="1"/>
  <c r="R2207" i="1"/>
  <c r="S2207" i="1" s="1"/>
  <c r="Z2208" i="1"/>
  <c r="Y2207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A2210" i="1" l="1"/>
  <c r="Q2209" i="1"/>
  <c r="H2209" i="1"/>
  <c r="Z2209" i="1"/>
  <c r="AA2209" i="1"/>
  <c r="R2208" i="1"/>
  <c r="S2208" i="1" s="1"/>
  <c r="Y2208" i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R2209" i="1" l="1"/>
  <c r="S2209" i="1" s="1"/>
  <c r="Z2210" i="1"/>
  <c r="Y2209" i="1"/>
  <c r="AA2210" i="1"/>
  <c r="C2210" i="1"/>
  <c r="A2211" i="1"/>
  <c r="H2210" i="1"/>
  <c r="Q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AA2211" i="1"/>
  <c r="R2210" i="1"/>
  <c r="S2210" i="1" s="1"/>
  <c r="Z2211" i="1"/>
  <c r="Y2210" i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Q2212" i="1"/>
  <c r="H2212" i="1"/>
  <c r="R2211" i="1"/>
  <c r="S2211" i="1" s="1"/>
  <c r="Y2211" i="1"/>
  <c r="Z2212" i="1"/>
  <c r="AA2212" i="1"/>
  <c r="C2212" i="1"/>
  <c r="G2067" i="1"/>
  <c r="L2067" i="1"/>
  <c r="O2067" i="1" s="1"/>
  <c r="P2067" i="1" s="1"/>
  <c r="X2067" i="1" s="1"/>
  <c r="B2067" i="1" s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R2212" i="1"/>
  <c r="S2212" i="1" s="1"/>
  <c r="Y2212" i="1"/>
  <c r="AA2213" i="1"/>
  <c r="Z2213" i="1"/>
  <c r="Q2213" i="1"/>
  <c r="H2213" i="1"/>
  <c r="A2214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Z2214" i="1"/>
  <c r="Y2213" i="1"/>
  <c r="C2214" i="1"/>
  <c r="AA2214" i="1"/>
  <c r="R2213" i="1"/>
  <c r="S2213" i="1" s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Z2215" i="1" l="1"/>
  <c r="C2215" i="1"/>
  <c r="R2214" i="1"/>
  <c r="S2214" i="1" s="1"/>
  <c r="Y2214" i="1"/>
  <c r="AA2215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Z2216" i="1" l="1"/>
  <c r="C2216" i="1"/>
  <c r="AA2216" i="1"/>
  <c r="R2215" i="1"/>
  <c r="S2215" i="1" s="1"/>
  <c r="Y2215" i="1"/>
  <c r="Q2216" i="1"/>
  <c r="H2216" i="1"/>
  <c r="A2217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Z2217" i="1" l="1"/>
  <c r="R2216" i="1"/>
  <c r="S2216" i="1" s="1"/>
  <c r="Y2216" i="1"/>
  <c r="AA2217" i="1"/>
  <c r="C2217" i="1"/>
  <c r="A2218" i="1"/>
  <c r="H2217" i="1"/>
  <c r="Q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AA2218" i="1"/>
  <c r="C2218" i="1"/>
  <c r="Q2218" i="1"/>
  <c r="A2219" i="1"/>
  <c r="H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A2220" i="1" l="1"/>
  <c r="Q2219" i="1"/>
  <c r="H2219" i="1"/>
  <c r="C2219" i="1"/>
  <c r="AA2219" i="1"/>
  <c r="R2218" i="1"/>
  <c r="S2218" i="1" s="1"/>
  <c r="Z2219" i="1"/>
  <c r="Y2218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C2220" i="1" l="1"/>
  <c r="AA2220" i="1"/>
  <c r="Z2220" i="1"/>
  <c r="R2219" i="1"/>
  <c r="S2219" i="1" s="1"/>
  <c r="Y2219" i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H2221" i="1" l="1"/>
  <c r="Q2221" i="1"/>
  <c r="A2222" i="1"/>
  <c r="R2220" i="1"/>
  <c r="S2220" i="1" s="1"/>
  <c r="Y2220" i="1"/>
  <c r="AA2221" i="1"/>
  <c r="C2221" i="1"/>
  <c r="Z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Z2222" i="1"/>
  <c r="C2222" i="1"/>
  <c r="AA2222" i="1"/>
  <c r="R2221" i="1"/>
  <c r="S2221" i="1" s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H2223" i="1"/>
  <c r="A2224" i="1"/>
  <c r="C2223" i="1"/>
  <c r="R2222" i="1"/>
  <c r="S2222" i="1" s="1"/>
  <c r="AA2223" i="1"/>
  <c r="Z2223" i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R2223" i="1"/>
  <c r="S2223" i="1" s="1"/>
  <c r="C2224" i="1"/>
  <c r="AA2224" i="1"/>
  <c r="Z2224" i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H2225" i="1" l="1"/>
  <c r="A2226" i="1"/>
  <c r="Q2225" i="1"/>
  <c r="AA2225" i="1"/>
  <c r="Z2225" i="1"/>
  <c r="C2225" i="1"/>
  <c r="R2224" i="1"/>
  <c r="S2224" i="1" s="1"/>
  <c r="Y2224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Q2226" i="1" l="1"/>
  <c r="A2227" i="1"/>
  <c r="H2226" i="1"/>
  <c r="Z2226" i="1"/>
  <c r="Y2225" i="1"/>
  <c r="C2226" i="1"/>
  <c r="R2225" i="1"/>
  <c r="S2225" i="1" s="1"/>
  <c r="AA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Q2227" i="1" l="1"/>
  <c r="H2227" i="1"/>
  <c r="A2228" i="1"/>
  <c r="AA2227" i="1"/>
  <c r="Z2227" i="1"/>
  <c r="R2226" i="1"/>
  <c r="S2226" i="1" s="1"/>
  <c r="Y2226" i="1"/>
  <c r="C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C2228" i="1"/>
  <c r="AA2228" i="1"/>
  <c r="Z2228" i="1"/>
  <c r="R2227" i="1"/>
  <c r="S2227" i="1" s="1"/>
  <c r="Y2227" i="1"/>
  <c r="L2083" i="1"/>
  <c r="O2083" i="1" s="1"/>
  <c r="P2083" i="1" s="1"/>
  <c r="X2083" i="1" s="1"/>
  <c r="B2083" i="1" s="1"/>
  <c r="G2083" i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Y2228" i="1" l="1"/>
  <c r="Z2229" i="1"/>
  <c r="R2228" i="1"/>
  <c r="S2228" i="1" s="1"/>
  <c r="C2229" i="1"/>
  <c r="AA2229" i="1"/>
  <c r="H2229" i="1"/>
  <c r="A2230" i="1"/>
  <c r="Q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Y2229" i="1"/>
  <c r="C2230" i="1"/>
  <c r="AA2230" i="1"/>
  <c r="R2229" i="1"/>
  <c r="S2229" i="1" s="1"/>
  <c r="Q2230" i="1"/>
  <c r="A2231" i="1"/>
  <c r="H2230" i="1"/>
  <c r="G2085" i="1"/>
  <c r="L2085" i="1"/>
  <c r="O2085" i="1" s="1"/>
  <c r="P2085" i="1" s="1"/>
  <c r="X2085" i="1" s="1"/>
  <c r="B2085" i="1" s="1"/>
  <c r="D2086" i="1"/>
  <c r="F2086" i="1" s="1"/>
  <c r="J2088" i="1"/>
  <c r="K2088" i="1" s="1"/>
  <c r="I2089" i="1"/>
  <c r="E2087" i="1"/>
  <c r="U2087" i="1"/>
  <c r="W2087" i="1" s="1"/>
  <c r="T2270" i="1"/>
  <c r="H2231" i="1" l="1"/>
  <c r="A2232" i="1"/>
  <c r="Q2231" i="1"/>
  <c r="C2231" i="1"/>
  <c r="AA2231" i="1"/>
  <c r="Z2231" i="1"/>
  <c r="R2230" i="1"/>
  <c r="S2230" i="1" s="1"/>
  <c r="Y2230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Q2232" i="1" l="1"/>
  <c r="H2232" i="1"/>
  <c r="A2233" i="1"/>
  <c r="AA2232" i="1"/>
  <c r="C2232" i="1"/>
  <c r="Z2232" i="1"/>
  <c r="R2231" i="1"/>
  <c r="S2231" i="1" s="1"/>
  <c r="Y2231" i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C2233" i="1"/>
  <c r="Z2233" i="1"/>
  <c r="R2232" i="1"/>
  <c r="S2232" i="1" s="1"/>
  <c r="Y2232" i="1"/>
  <c r="AA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AA2234" i="1" l="1"/>
  <c r="R2233" i="1"/>
  <c r="S2233" i="1" s="1"/>
  <c r="Y2233" i="1"/>
  <c r="C2234" i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A2236" i="1" l="1"/>
  <c r="Q2235" i="1"/>
  <c r="H2235" i="1"/>
  <c r="R2234" i="1"/>
  <c r="S2234" i="1" s="1"/>
  <c r="Z2235" i="1"/>
  <c r="Y2234" i="1"/>
  <c r="C2235" i="1"/>
  <c r="AA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Z2236" i="1"/>
  <c r="R2235" i="1"/>
  <c r="S2235" i="1" s="1"/>
  <c r="AA2236" i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Z2237" i="1" l="1"/>
  <c r="R2236" i="1"/>
  <c r="S2236" i="1" s="1"/>
  <c r="Y2236" i="1"/>
  <c r="C2237" i="1"/>
  <c r="AA2237" i="1"/>
  <c r="H2237" i="1"/>
  <c r="A2238" i="1"/>
  <c r="Q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Y2237" i="1" l="1"/>
  <c r="C2238" i="1"/>
  <c r="AA2238" i="1"/>
  <c r="Z2238" i="1"/>
  <c r="R2237" i="1"/>
  <c r="S2237" i="1" s="1"/>
  <c r="A2239" i="1"/>
  <c r="Q2238" i="1"/>
  <c r="H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R2238" i="1"/>
  <c r="S2238" i="1" s="1"/>
  <c r="Y2238" i="1"/>
  <c r="Z2239" i="1"/>
  <c r="C2239" i="1"/>
  <c r="A2240" i="1"/>
  <c r="Q2239" i="1"/>
  <c r="H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A2241" i="1" l="1"/>
  <c r="Q2240" i="1"/>
  <c r="H2240" i="1"/>
  <c r="Y2239" i="1"/>
  <c r="R2239" i="1"/>
  <c r="S2239" i="1" s="1"/>
  <c r="C2240" i="1"/>
  <c r="AA2240" i="1"/>
  <c r="Z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Y2240" i="1" l="1"/>
  <c r="AA2241" i="1"/>
  <c r="C2241" i="1"/>
  <c r="Z2241" i="1"/>
  <c r="R2240" i="1"/>
  <c r="S2240" i="1" s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A2242" i="1" l="1"/>
  <c r="R2241" i="1"/>
  <c r="S2241" i="1" s="1"/>
  <c r="C2242" i="1"/>
  <c r="Z2242" i="1"/>
  <c r="Y2241" i="1"/>
  <c r="H2242" i="1"/>
  <c r="A2243" i="1"/>
  <c r="Q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H2243" i="1" l="1"/>
  <c r="A2244" i="1"/>
  <c r="Q2243" i="1"/>
  <c r="C2243" i="1"/>
  <c r="AA2243" i="1"/>
  <c r="R2242" i="1"/>
  <c r="S2242" i="1" s="1"/>
  <c r="Y2242" i="1"/>
  <c r="Z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AA2244" i="1"/>
  <c r="Z2244" i="1"/>
  <c r="Y2243" i="1"/>
  <c r="C2244" i="1"/>
  <c r="A2245" i="1"/>
  <c r="Q2244" i="1"/>
  <c r="H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Z2245" i="1" l="1"/>
  <c r="R2244" i="1"/>
  <c r="S2244" i="1" s="1"/>
  <c r="Y2244" i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A2247" i="1" l="1"/>
  <c r="H2246" i="1"/>
  <c r="Q2246" i="1"/>
  <c r="R2245" i="1"/>
  <c r="S2245" i="1" s="1"/>
  <c r="Z2246" i="1"/>
  <c r="AA2246" i="1"/>
  <c r="Y2245" i="1"/>
  <c r="C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R2246" i="1" l="1"/>
  <c r="S2246" i="1" s="1"/>
  <c r="C2247" i="1"/>
  <c r="AA2247" i="1"/>
  <c r="Z2247" i="1"/>
  <c r="Y2246" i="1"/>
  <c r="H2247" i="1"/>
  <c r="A2248" i="1"/>
  <c r="Q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C2248" i="1" l="1"/>
  <c r="AA2248" i="1"/>
  <c r="Z2248" i="1"/>
  <c r="R2247" i="1"/>
  <c r="S2247" i="1" s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H2249" i="1"/>
  <c r="Q2249" i="1"/>
  <c r="Z2249" i="1"/>
  <c r="Y2248" i="1"/>
  <c r="AA2249" i="1"/>
  <c r="R2248" i="1"/>
  <c r="S2248" i="1" s="1"/>
  <c r="C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L2105" i="1"/>
  <c r="O2105" i="1" s="1"/>
  <c r="P2105" i="1" s="1"/>
  <c r="X2105" i="1" s="1"/>
  <c r="B2105" i="1" s="1"/>
  <c r="G2105" i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H2251" i="1" l="1"/>
  <c r="A2252" i="1"/>
  <c r="Q2251" i="1"/>
  <c r="C2251" i="1"/>
  <c r="Z2251" i="1"/>
  <c r="AA2251" i="1"/>
  <c r="R2250" i="1"/>
  <c r="S2250" i="1" s="1"/>
  <c r="Y2250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C2252" i="1"/>
  <c r="AA2252" i="1"/>
  <c r="Y2251" i="1"/>
  <c r="Z2252" i="1"/>
  <c r="Q2252" i="1"/>
  <c r="A2253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A2254" i="1" l="1"/>
  <c r="Q2253" i="1"/>
  <c r="H2253" i="1"/>
  <c r="Z2253" i="1"/>
  <c r="R2252" i="1"/>
  <c r="S2252" i="1" s="1"/>
  <c r="Y2252" i="1"/>
  <c r="AA2253" i="1"/>
  <c r="C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C2254" i="1"/>
  <c r="AA2254" i="1"/>
  <c r="Y2253" i="1"/>
  <c r="R2253" i="1"/>
  <c r="S2253" i="1" s="1"/>
  <c r="H2254" i="1"/>
  <c r="Q2254" i="1"/>
  <c r="A2255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H2255" i="1" l="1"/>
  <c r="Q2255" i="1"/>
  <c r="A2256" i="1"/>
  <c r="Z2255" i="1"/>
  <c r="R2254" i="1"/>
  <c r="S2254" i="1" s="1"/>
  <c r="C2255" i="1"/>
  <c r="AA2255" i="1"/>
  <c r="Y2254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Q2256" i="1" l="1"/>
  <c r="H2256" i="1"/>
  <c r="A2257" i="1"/>
  <c r="C2256" i="1"/>
  <c r="Z2256" i="1"/>
  <c r="R2255" i="1"/>
  <c r="S2255" i="1" s="1"/>
  <c r="Y2255" i="1"/>
  <c r="AA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Z2257" i="1"/>
  <c r="R2256" i="1"/>
  <c r="S2256" i="1" s="1"/>
  <c r="Y2256" i="1"/>
  <c r="C2257" i="1"/>
  <c r="AA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A2259" i="1" l="1"/>
  <c r="H2258" i="1"/>
  <c r="Q2258" i="1"/>
  <c r="R2257" i="1"/>
  <c r="S2257" i="1" s="1"/>
  <c r="Z2258" i="1"/>
  <c r="Y2257" i="1"/>
  <c r="C2258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AA2259" i="1" l="1"/>
  <c r="Z2259" i="1"/>
  <c r="C2259" i="1"/>
  <c r="R2258" i="1"/>
  <c r="S2258" i="1" s="1"/>
  <c r="Y2258" i="1"/>
  <c r="H2259" i="1"/>
  <c r="A2260" i="1"/>
  <c r="Q2259" i="1"/>
  <c r="G2114" i="1"/>
  <c r="L2114" i="1"/>
  <c r="O2114" i="1" s="1"/>
  <c r="P2114" i="1" s="1"/>
  <c r="X2114" i="1" s="1"/>
  <c r="B2114" i="1" s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AA2260" i="1" l="1"/>
  <c r="Y2259" i="1"/>
  <c r="C2260" i="1"/>
  <c r="Z2260" i="1"/>
  <c r="R2259" i="1"/>
  <c r="S2259" i="1" s="1"/>
  <c r="Q2260" i="1"/>
  <c r="A2261" i="1"/>
  <c r="H2260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Z2261" i="1" l="1"/>
  <c r="R2260" i="1"/>
  <c r="S2260" i="1" s="1"/>
  <c r="Y2260" i="1"/>
  <c r="AA2261" i="1"/>
  <c r="C2261" i="1"/>
  <c r="H2261" i="1"/>
  <c r="A2262" i="1"/>
  <c r="Q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H2262" i="1" l="1"/>
  <c r="Q2262" i="1"/>
  <c r="A2263" i="1"/>
  <c r="Y2261" i="1"/>
  <c r="C2262" i="1"/>
  <c r="AA2262" i="1"/>
  <c r="R2261" i="1"/>
  <c r="S2261" i="1" s="1"/>
  <c r="Z2262" i="1"/>
  <c r="G2117" i="1"/>
  <c r="D2118" i="1"/>
  <c r="E2119" i="1"/>
  <c r="U2119" i="1"/>
  <c r="W2119" i="1" s="1"/>
  <c r="L2117" i="1"/>
  <c r="J2120" i="1"/>
  <c r="K2120" i="1" s="1"/>
  <c r="I2121" i="1"/>
  <c r="T2302" i="1"/>
  <c r="Q2263" i="1" l="1"/>
  <c r="A2264" i="1"/>
  <c r="H2263" i="1"/>
  <c r="AA2263" i="1"/>
  <c r="R2262" i="1"/>
  <c r="S2262" i="1" s="1"/>
  <c r="Y2262" i="1"/>
  <c r="Z2263" i="1"/>
  <c r="C2263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R2263" i="1"/>
  <c r="S2263" i="1" s="1"/>
  <c r="Y2263" i="1"/>
  <c r="C2264" i="1"/>
  <c r="AA2264" i="1"/>
  <c r="Z2264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Z2265" i="1" l="1"/>
  <c r="R2264" i="1"/>
  <c r="S2264" i="1" s="1"/>
  <c r="Y2264" i="1"/>
  <c r="AA2265" i="1"/>
  <c r="C2265" i="1"/>
  <c r="H2265" i="1"/>
  <c r="A2266" i="1"/>
  <c r="Q2265" i="1"/>
  <c r="Y2117" i="1"/>
  <c r="G2120" i="1"/>
  <c r="O2119" i="1"/>
  <c r="P2119" i="1" s="1"/>
  <c r="X2119" i="1" s="1"/>
  <c r="B2119" i="1" s="1"/>
  <c r="O2118" i="1"/>
  <c r="P2118" i="1" s="1"/>
  <c r="X2118" i="1" s="1"/>
  <c r="B2118" i="1" s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C2266" i="1" l="1"/>
  <c r="Y2265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C2267" i="1" l="1"/>
  <c r="R2266" i="1"/>
  <c r="S2266" i="1" s="1"/>
  <c r="Y2266" i="1"/>
  <c r="AA2267" i="1"/>
  <c r="Z2267" i="1"/>
  <c r="A2268" i="1"/>
  <c r="Q2267" i="1"/>
  <c r="H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Z2268" i="1"/>
  <c r="R2267" i="1"/>
  <c r="S2267" i="1" s="1"/>
  <c r="Y2267" i="1"/>
  <c r="C2268" i="1"/>
  <c r="Q2268" i="1"/>
  <c r="H2268" i="1"/>
  <c r="A2269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Y2268" i="1"/>
  <c r="AA2269" i="1"/>
  <c r="R2268" i="1"/>
  <c r="S2268" i="1" s="1"/>
  <c r="C2269" i="1"/>
  <c r="A2270" i="1"/>
  <c r="H2269" i="1"/>
  <c r="Q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N2127" i="1"/>
  <c r="I2128" i="1"/>
  <c r="T2309" i="1"/>
  <c r="A2271" i="1" l="1"/>
  <c r="Q2270" i="1"/>
  <c r="H2270" i="1"/>
  <c r="R2269" i="1"/>
  <c r="S2269" i="1" s="1"/>
  <c r="C2270" i="1"/>
  <c r="Z2270" i="1"/>
  <c r="Y2269" i="1"/>
  <c r="AA2270" i="1"/>
  <c r="F2125" i="1"/>
  <c r="G2125" i="1"/>
  <c r="L2125" i="1"/>
  <c r="O2125" i="1" s="1"/>
  <c r="P2125" i="1" s="1"/>
  <c r="X2125" i="1" s="1"/>
  <c r="B2125" i="1" s="1"/>
  <c r="U2127" i="1"/>
  <c r="W2127" i="1" s="1"/>
  <c r="E2127" i="1"/>
  <c r="J2128" i="1"/>
  <c r="K2128" i="1" s="1"/>
  <c r="I2129" i="1"/>
  <c r="N2128" i="1"/>
  <c r="M2128" i="1"/>
  <c r="D2126" i="1"/>
  <c r="T2310" i="1"/>
  <c r="C2271" i="1" l="1"/>
  <c r="AA2271" i="1"/>
  <c r="Z2271" i="1"/>
  <c r="R2270" i="1"/>
  <c r="S2270" i="1" s="1"/>
  <c r="Y2270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C2272" i="1"/>
  <c r="AA2272" i="1"/>
  <c r="Z2272" i="1"/>
  <c r="R2271" i="1"/>
  <c r="S2271" i="1" s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Y2272" i="1" l="1"/>
  <c r="Z2273" i="1"/>
  <c r="C2273" i="1"/>
  <c r="R2272" i="1"/>
  <c r="S2272" i="1" s="1"/>
  <c r="AA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AA2274" i="1"/>
  <c r="R2273" i="1"/>
  <c r="S2273" i="1" s="1"/>
  <c r="A2275" i="1"/>
  <c r="H2274" i="1"/>
  <c r="Q2274" i="1"/>
  <c r="F2129" i="1"/>
  <c r="G2129" i="1"/>
  <c r="U2131" i="1"/>
  <c r="W2131" i="1" s="1"/>
  <c r="E2131" i="1"/>
  <c r="D2130" i="1"/>
  <c r="F2130" i="1" s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C2275" i="1"/>
  <c r="AA2275" i="1"/>
  <c r="Z2275" i="1"/>
  <c r="R2274" i="1"/>
  <c r="S2274" i="1" s="1"/>
  <c r="Q2275" i="1"/>
  <c r="A2276" i="1"/>
  <c r="H2275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F2131" i="1" s="1"/>
  <c r="E2132" i="1"/>
  <c r="U2132" i="1"/>
  <c r="W2132" i="1" s="1"/>
  <c r="T2315" i="1"/>
  <c r="Q2276" i="1" l="1"/>
  <c r="H2276" i="1"/>
  <c r="A2277" i="1"/>
  <c r="C2276" i="1"/>
  <c r="AA2276" i="1"/>
  <c r="R2275" i="1"/>
  <c r="S2275" i="1" s="1"/>
  <c r="Y2275" i="1"/>
  <c r="Z2276" i="1"/>
  <c r="G2131" i="1"/>
  <c r="L2131" i="1"/>
  <c r="O2131" i="1" s="1"/>
  <c r="P2131" i="1" s="1"/>
  <c r="X2131" i="1" s="1"/>
  <c r="B2131" i="1" s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AA2277" i="1"/>
  <c r="C2277" i="1"/>
  <c r="Y2276" i="1"/>
  <c r="R2276" i="1"/>
  <c r="S2276" i="1" s="1"/>
  <c r="L2132" i="1"/>
  <c r="O2132" i="1" s="1"/>
  <c r="P2132" i="1" s="1"/>
  <c r="X2132" i="1" s="1"/>
  <c r="B2132" i="1" s="1"/>
  <c r="G2132" i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AA2278" i="1" l="1"/>
  <c r="R2277" i="1"/>
  <c r="S2277" i="1" s="1"/>
  <c r="Y2277" i="1"/>
  <c r="C2278" i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AA2279" i="1"/>
  <c r="Z2279" i="1"/>
  <c r="R2278" i="1"/>
  <c r="S2278" i="1" s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Z2280" i="1" l="1"/>
  <c r="C2280" i="1"/>
  <c r="AA2280" i="1"/>
  <c r="R2279" i="1"/>
  <c r="S2279" i="1" s="1"/>
  <c r="Y2279" i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H2281" i="1" l="1"/>
  <c r="A2282" i="1"/>
  <c r="Q2281" i="1"/>
  <c r="C2281" i="1"/>
  <c r="Z2281" i="1"/>
  <c r="AA2281" i="1"/>
  <c r="R2280" i="1"/>
  <c r="S2280" i="1" s="1"/>
  <c r="Y2280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Y2281" i="1"/>
  <c r="AA2282" i="1"/>
  <c r="C2282" i="1"/>
  <c r="Z2282" i="1"/>
  <c r="R2281" i="1"/>
  <c r="S2281" i="1" s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C2283" i="1" l="1"/>
  <c r="R2282" i="1"/>
  <c r="S2282" i="1" s="1"/>
  <c r="Y2282" i="1"/>
  <c r="AA2283" i="1"/>
  <c r="Z2283" i="1"/>
  <c r="H2283" i="1"/>
  <c r="Q2283" i="1"/>
  <c r="A2284" i="1"/>
  <c r="G2138" i="1"/>
  <c r="L2138" i="1"/>
  <c r="O2138" i="1" s="1"/>
  <c r="P2138" i="1" s="1"/>
  <c r="X2138" i="1" s="1"/>
  <c r="B2138" i="1" s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A2285" i="1" l="1"/>
  <c r="Q2284" i="1"/>
  <c r="H2284" i="1"/>
  <c r="Y2283" i="1"/>
  <c r="C2284" i="1"/>
  <c r="AA2284" i="1"/>
  <c r="Z2284" i="1"/>
  <c r="R2283" i="1"/>
  <c r="S2283" i="1" s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R2284" i="1" l="1"/>
  <c r="S2284" i="1" s="1"/>
  <c r="Y2284" i="1"/>
  <c r="AA2285" i="1"/>
  <c r="Z2285" i="1"/>
  <c r="C2285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C2286" i="1"/>
  <c r="AA2286" i="1"/>
  <c r="A2287" i="1"/>
  <c r="H2286" i="1"/>
  <c r="Q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AA2287" i="1"/>
  <c r="Z2287" i="1"/>
  <c r="R2286" i="1"/>
  <c r="S2286" i="1" s="1"/>
  <c r="A2288" i="1"/>
  <c r="H2287" i="1"/>
  <c r="Q2287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R2287" i="1" l="1"/>
  <c r="S2287" i="1" s="1"/>
  <c r="C2288" i="1"/>
  <c r="AA2288" i="1"/>
  <c r="Z2288" i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AA2289" i="1"/>
  <c r="Z2289" i="1"/>
  <c r="Y2288" i="1"/>
  <c r="C2289" i="1"/>
  <c r="L2144" i="1"/>
  <c r="O2144" i="1" s="1"/>
  <c r="P2144" i="1" s="1"/>
  <c r="X2144" i="1" s="1"/>
  <c r="B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AA2290" i="1"/>
  <c r="C2290" i="1"/>
  <c r="R2289" i="1"/>
  <c r="S2289" i="1" s="1"/>
  <c r="Z2290" i="1"/>
  <c r="H2290" i="1"/>
  <c r="Q2290" i="1"/>
  <c r="A2291" i="1"/>
  <c r="L2145" i="1"/>
  <c r="O2145" i="1" s="1"/>
  <c r="P2145" i="1" s="1"/>
  <c r="X2145" i="1" s="1"/>
  <c r="B2145" i="1" s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C2291" i="1"/>
  <c r="AA2291" i="1"/>
  <c r="Z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AA2293" i="1"/>
  <c r="C2293" i="1"/>
  <c r="R2292" i="1"/>
  <c r="S2292" i="1" s="1"/>
  <c r="Y2292" i="1"/>
  <c r="L2148" i="1"/>
  <c r="O2148" i="1" s="1"/>
  <c r="P2148" i="1" s="1"/>
  <c r="X2148" i="1" s="1"/>
  <c r="B2148" i="1" s="1"/>
  <c r="G2148" i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Z2294" i="1"/>
  <c r="R2293" i="1"/>
  <c r="S2293" i="1" s="1"/>
  <c r="AA2294" i="1"/>
  <c r="Q2294" i="1"/>
  <c r="A2295" i="1"/>
  <c r="H2294" i="1"/>
  <c r="M2149" i="1"/>
  <c r="N2149" i="1" s="1"/>
  <c r="N2150" i="1" s="1"/>
  <c r="N2151" i="1" s="1"/>
  <c r="N2152" i="1" s="1"/>
  <c r="L2149" i="1"/>
  <c r="M2150" i="1"/>
  <c r="M2151" i="1" s="1"/>
  <c r="M2152" i="1" s="1"/>
  <c r="I2153" i="1"/>
  <c r="J2152" i="1"/>
  <c r="K2152" i="1" s="1"/>
  <c r="E2151" i="1"/>
  <c r="U2151" i="1"/>
  <c r="W2151" i="1" s="1"/>
  <c r="D2150" i="1"/>
  <c r="F2150" i="1" s="1"/>
  <c r="G2149" i="1"/>
  <c r="T2334" i="1"/>
  <c r="Y2294" i="1" l="1"/>
  <c r="C2295" i="1"/>
  <c r="AA2295" i="1"/>
  <c r="Z2295" i="1"/>
  <c r="R2294" i="1"/>
  <c r="S2294" i="1" s="1"/>
  <c r="Q2295" i="1"/>
  <c r="H2295" i="1"/>
  <c r="A2296" i="1"/>
  <c r="O2149" i="1"/>
  <c r="P2149" i="1" s="1"/>
  <c r="X2149" i="1" s="1"/>
  <c r="B2149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O2150" i="1" s="1"/>
  <c r="P2150" i="1" s="1"/>
  <c r="X2150" i="1" s="1"/>
  <c r="B2150" i="1" s="1"/>
  <c r="N2153" i="1"/>
  <c r="T2335" i="1"/>
  <c r="A2297" i="1" l="1"/>
  <c r="Q2296" i="1"/>
  <c r="H2296" i="1"/>
  <c r="R2295" i="1"/>
  <c r="S2295" i="1" s="1"/>
  <c r="Y2295" i="1"/>
  <c r="AA2296" i="1"/>
  <c r="Z2296" i="1"/>
  <c r="C2296" i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Y2296" i="1"/>
  <c r="AA2297" i="1"/>
  <c r="C2297" i="1"/>
  <c r="Z2297" i="1"/>
  <c r="Q2297" i="1"/>
  <c r="H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Q2298" i="1"/>
  <c r="H2298" i="1"/>
  <c r="R2297" i="1"/>
  <c r="S2297" i="1" s="1"/>
  <c r="C2298" i="1"/>
  <c r="Z2298" i="1"/>
  <c r="Y2297" i="1"/>
  <c r="AA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Z2299" i="1"/>
  <c r="R2298" i="1"/>
  <c r="AA2299" i="1"/>
  <c r="U2299" i="1"/>
  <c r="W2299" i="1" s="1"/>
  <c r="A2300" i="1"/>
  <c r="Q2299" i="1"/>
  <c r="H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A2301" i="1"/>
  <c r="H2300" i="1"/>
  <c r="Z2300" i="1"/>
  <c r="R2299" i="1"/>
  <c r="S2299" i="1" s="1"/>
  <c r="Y2299" i="1"/>
  <c r="C2300" i="1"/>
  <c r="AA2300" i="1"/>
  <c r="L2155" i="1"/>
  <c r="O2155" i="1" s="1"/>
  <c r="P2155" i="1" s="1"/>
  <c r="X2155" i="1" s="1"/>
  <c r="B2155" i="1" s="1"/>
  <c r="G2155" i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H2301" i="1"/>
  <c r="A2302" i="1"/>
  <c r="R2300" i="1"/>
  <c r="S2300" i="1" s="1"/>
  <c r="Y2300" i="1"/>
  <c r="AA2301" i="1"/>
  <c r="C2301" i="1"/>
  <c r="Z2301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Q2302" i="1"/>
  <c r="H2302" i="1"/>
  <c r="AA2302" i="1"/>
  <c r="R2301" i="1"/>
  <c r="S2301" i="1" s="1"/>
  <c r="Z2302" i="1"/>
  <c r="C2302" i="1"/>
  <c r="Y2301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Z2303" i="1"/>
  <c r="Y2302" i="1"/>
  <c r="AA2303" i="1"/>
  <c r="R2302" i="1"/>
  <c r="S2302" i="1" s="1"/>
  <c r="H2303" i="1"/>
  <c r="Q2303" i="1"/>
  <c r="A2304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A2305" i="1" l="1"/>
  <c r="Q2304" i="1"/>
  <c r="H2304" i="1"/>
  <c r="Z2304" i="1"/>
  <c r="R2303" i="1"/>
  <c r="S2303" i="1" s="1"/>
  <c r="Y2303" i="1"/>
  <c r="C2304" i="1"/>
  <c r="AA2304" i="1"/>
  <c r="L2159" i="1"/>
  <c r="O2159" i="1" s="1"/>
  <c r="P2159" i="1" s="1"/>
  <c r="X2159" i="1" s="1"/>
  <c r="B2159" i="1" s="1"/>
  <c r="G2159" i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Y2304" i="1" l="1"/>
  <c r="Z2305" i="1"/>
  <c r="R2304" i="1"/>
  <c r="S2304" i="1" s="1"/>
  <c r="AA2305" i="1"/>
  <c r="C2305" i="1"/>
  <c r="Q2305" i="1"/>
  <c r="A2306" i="1"/>
  <c r="H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H2306" i="1"/>
  <c r="Q2306" i="1"/>
  <c r="R2305" i="1"/>
  <c r="S2305" i="1" s="1"/>
  <c r="Z2306" i="1"/>
  <c r="Y2305" i="1"/>
  <c r="C2306" i="1"/>
  <c r="AA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Z2307" i="1" l="1"/>
  <c r="Y2306" i="1"/>
  <c r="R2306" i="1"/>
  <c r="S2306" i="1" s="1"/>
  <c r="C2307" i="1"/>
  <c r="AA2307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C2309" i="1"/>
  <c r="Y2308" i="1"/>
  <c r="AA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Z2310" i="1"/>
  <c r="R2309" i="1"/>
  <c r="S2309" i="1" s="1"/>
  <c r="Y2309" i="1"/>
  <c r="C2310" i="1"/>
  <c r="A2311" i="1"/>
  <c r="H2310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Y2310" i="1"/>
  <c r="Z2311" i="1"/>
  <c r="R2310" i="1"/>
  <c r="S2310" i="1" s="1"/>
  <c r="AA2311" i="1"/>
  <c r="A2312" i="1"/>
  <c r="Q2311" i="1"/>
  <c r="H2311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AA2312" i="1"/>
  <c r="Y2311" i="1"/>
  <c r="Z2312" i="1"/>
  <c r="R2311" i="1"/>
  <c r="S2311" i="1" s="1"/>
  <c r="H2312" i="1"/>
  <c r="A2313" i="1"/>
  <c r="Q2312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Z2313" i="1" l="1"/>
  <c r="R2312" i="1"/>
  <c r="S2312" i="1" s="1"/>
  <c r="Y2312" i="1"/>
  <c r="AA2313" i="1"/>
  <c r="C2313" i="1"/>
  <c r="A2314" i="1"/>
  <c r="Q2313" i="1"/>
  <c r="H2313" i="1"/>
  <c r="G2168" i="1"/>
  <c r="L2168" i="1"/>
  <c r="O2168" i="1" s="1"/>
  <c r="P2168" i="1" s="1"/>
  <c r="X2168" i="1" s="1"/>
  <c r="B2168" i="1" s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H2314" i="1" l="1"/>
  <c r="Q2314" i="1"/>
  <c r="A2315" i="1"/>
  <c r="Y2313" i="1"/>
  <c r="R2313" i="1"/>
  <c r="S2313" i="1" s="1"/>
  <c r="Z2314" i="1"/>
  <c r="C2314" i="1"/>
  <c r="AA2314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H2315" i="1" l="1"/>
  <c r="A2316" i="1"/>
  <c r="Q2315" i="1"/>
  <c r="Y2314" i="1"/>
  <c r="Z2315" i="1"/>
  <c r="R2314" i="1"/>
  <c r="S2314" i="1" s="1"/>
  <c r="C2315" i="1"/>
  <c r="AA2315" i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Z2316" i="1" l="1"/>
  <c r="R2315" i="1"/>
  <c r="S2315" i="1" s="1"/>
  <c r="C2316" i="1"/>
  <c r="AA2316" i="1"/>
  <c r="Y2315" i="1"/>
  <c r="Q2316" i="1"/>
  <c r="H2316" i="1"/>
  <c r="A2317" i="1"/>
  <c r="G2171" i="1"/>
  <c r="L2171" i="1"/>
  <c r="O2171" i="1" s="1"/>
  <c r="P2171" i="1" s="1"/>
  <c r="X2171" i="1" s="1"/>
  <c r="B2171" i="1" s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Z2317" i="1" l="1"/>
  <c r="Y2316" i="1"/>
  <c r="R2316" i="1"/>
  <c r="S2316" i="1" s="1"/>
  <c r="AA2317" i="1"/>
  <c r="C2317" i="1"/>
  <c r="A2318" i="1"/>
  <c r="H2317" i="1"/>
  <c r="Q2317" i="1"/>
  <c r="G2172" i="1"/>
  <c r="L2172" i="1"/>
  <c r="O2172" i="1" s="1"/>
  <c r="P2172" i="1" s="1"/>
  <c r="X2172" i="1" s="1"/>
  <c r="B2172" i="1" s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Z2318" i="1" l="1"/>
  <c r="Y2317" i="1"/>
  <c r="C2318" i="1"/>
  <c r="AA2318" i="1"/>
  <c r="R2317" i="1"/>
  <c r="S2317" i="1" s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A2320" i="1"/>
  <c r="Q2319" i="1"/>
  <c r="C2319" i="1"/>
  <c r="AA2319" i="1"/>
  <c r="Z2319" i="1"/>
  <c r="Y2318" i="1"/>
  <c r="R2318" i="1"/>
  <c r="S2318" i="1" s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H2320" i="1"/>
  <c r="A2321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C2321" i="1"/>
  <c r="AA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AA2322" i="1"/>
  <c r="C2322" i="1"/>
  <c r="R2321" i="1"/>
  <c r="S2321" i="1" s="1"/>
  <c r="Z2322" i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C2323" i="1"/>
  <c r="AA2323" i="1"/>
  <c r="Z2323" i="1"/>
  <c r="Y2322" i="1"/>
  <c r="R2322" i="1"/>
  <c r="S2322" i="1" s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Q2324" i="1"/>
  <c r="A2325" i="1"/>
  <c r="Y2323" i="1"/>
  <c r="C2324" i="1"/>
  <c r="AA2324" i="1"/>
  <c r="Z2324" i="1"/>
  <c r="R2323" i="1"/>
  <c r="S2323" i="1" s="1"/>
  <c r="L2179" i="1"/>
  <c r="O2179" i="1" s="1"/>
  <c r="P2179" i="1" s="1"/>
  <c r="X2179" i="1" s="1"/>
  <c r="B2179" i="1" s="1"/>
  <c r="G2179" i="1"/>
  <c r="E2181" i="1"/>
  <c r="U2181" i="1"/>
  <c r="W2181" i="1" s="1"/>
  <c r="I2183" i="1"/>
  <c r="J2182" i="1"/>
  <c r="K2182" i="1" s="1"/>
  <c r="D2180" i="1"/>
  <c r="F2180" i="1" s="1"/>
  <c r="T2364" i="1"/>
  <c r="Z2325" i="1" l="1"/>
  <c r="Y2324" i="1"/>
  <c r="R2324" i="1"/>
  <c r="S2324" i="1" s="1"/>
  <c r="AA2325" i="1"/>
  <c r="C2325" i="1"/>
  <c r="H2325" i="1"/>
  <c r="Q2325" i="1"/>
  <c r="A2326" i="1"/>
  <c r="M2180" i="1"/>
  <c r="M2181" i="1" s="1"/>
  <c r="M2182" i="1" s="1"/>
  <c r="M2183" i="1" s="1"/>
  <c r="G2180" i="1"/>
  <c r="L2180" i="1"/>
  <c r="E2182" i="1"/>
  <c r="U2182" i="1"/>
  <c r="W2182" i="1" s="1"/>
  <c r="J2183" i="1"/>
  <c r="K2183" i="1" s="1"/>
  <c r="I2184" i="1"/>
  <c r="D2181" i="1"/>
  <c r="F2181" i="1" s="1"/>
  <c r="T2365" i="1"/>
  <c r="A2327" i="1" l="1"/>
  <c r="Q2326" i="1"/>
  <c r="H2326" i="1"/>
  <c r="R2325" i="1"/>
  <c r="S2325" i="1" s="1"/>
  <c r="Z2326" i="1"/>
  <c r="AA2326" i="1"/>
  <c r="Y2325" i="1"/>
  <c r="C2326" i="1"/>
  <c r="G2181" i="1"/>
  <c r="N2180" i="1"/>
  <c r="N2181" i="1" s="1"/>
  <c r="N2182" i="1" s="1"/>
  <c r="N2183" i="1" s="1"/>
  <c r="N2184" i="1" s="1"/>
  <c r="L2181" i="1"/>
  <c r="J2184" i="1"/>
  <c r="K2184" i="1" s="1"/>
  <c r="I2185" i="1"/>
  <c r="E2183" i="1"/>
  <c r="U2183" i="1"/>
  <c r="W2183" i="1" s="1"/>
  <c r="M2184" i="1"/>
  <c r="D2182" i="1"/>
  <c r="F2182" i="1" s="1"/>
  <c r="T2366" i="1"/>
  <c r="AA2327" i="1" l="1"/>
  <c r="Z2327" i="1"/>
  <c r="Y2326" i="1"/>
  <c r="C2327" i="1"/>
  <c r="R2326" i="1"/>
  <c r="S2326" i="1" s="1"/>
  <c r="Q2327" i="1"/>
  <c r="H2327" i="1"/>
  <c r="A2328" i="1"/>
  <c r="O2181" i="1"/>
  <c r="P2181" i="1" s="1"/>
  <c r="X2181" i="1" s="1"/>
  <c r="B2181" i="1" s="1"/>
  <c r="G2182" i="1"/>
  <c r="O2180" i="1"/>
  <c r="P2180" i="1" s="1"/>
  <c r="X2180" i="1" s="1"/>
  <c r="B2180" i="1" s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R2327" i="1"/>
  <c r="S2327" i="1" s="1"/>
  <c r="Y2327" i="1"/>
  <c r="C2328" i="1"/>
  <c r="AA2328" i="1"/>
  <c r="Q2328" i="1"/>
  <c r="A2329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Q2329" i="1" l="1"/>
  <c r="H2329" i="1"/>
  <c r="A2330" i="1"/>
  <c r="R2328" i="1"/>
  <c r="S2328" i="1" s="1"/>
  <c r="Y2328" i="1"/>
  <c r="C2329" i="1"/>
  <c r="Z2329" i="1"/>
  <c r="AA2329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R2329" i="1"/>
  <c r="S2329" i="1" s="1"/>
  <c r="Z2330" i="1"/>
  <c r="Y2329" i="1"/>
  <c r="C2330" i="1"/>
  <c r="AA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Q2331" i="1" l="1"/>
  <c r="H2331" i="1"/>
  <c r="A2332" i="1"/>
  <c r="AA2331" i="1"/>
  <c r="Z2331" i="1"/>
  <c r="C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Q2332" i="1" l="1"/>
  <c r="H2332" i="1"/>
  <c r="A2333" i="1"/>
  <c r="C2332" i="1"/>
  <c r="AA2332" i="1"/>
  <c r="Z2332" i="1"/>
  <c r="R2331" i="1"/>
  <c r="S2331" i="1" s="1"/>
  <c r="Y2331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H2333" i="1" l="1"/>
  <c r="A2334" i="1"/>
  <c r="Q2333" i="1"/>
  <c r="Z2333" i="1"/>
  <c r="R2332" i="1"/>
  <c r="S2332" i="1" s="1"/>
  <c r="Y2332" i="1"/>
  <c r="AA2333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Y2333" i="1" l="1"/>
  <c r="C2334" i="1"/>
  <c r="AA2334" i="1"/>
  <c r="R2333" i="1"/>
  <c r="S2333" i="1" s="1"/>
  <c r="Z2334" i="1"/>
  <c r="H2334" i="1"/>
  <c r="Q2334" i="1"/>
  <c r="A2335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A2336" i="1"/>
  <c r="Q2335" i="1"/>
  <c r="C2335" i="1"/>
  <c r="Z2335" i="1"/>
  <c r="R2334" i="1"/>
  <c r="S2334" i="1" s="1"/>
  <c r="AA2335" i="1"/>
  <c r="Y2334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C2336" i="1"/>
  <c r="Z2336" i="1"/>
  <c r="AA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Y2336" i="1" l="1"/>
  <c r="AA2337" i="1"/>
  <c r="C2337" i="1"/>
  <c r="Z2337" i="1"/>
  <c r="R2336" i="1"/>
  <c r="S2336" i="1" s="1"/>
  <c r="A2338" i="1"/>
  <c r="H2337" i="1"/>
  <c r="Q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AA2338" i="1"/>
  <c r="R2337" i="1"/>
  <c r="S2337" i="1" s="1"/>
  <c r="Z2338" i="1"/>
  <c r="C2338" i="1"/>
  <c r="Q2338" i="1"/>
  <c r="H2338" i="1"/>
  <c r="A2339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AA2339" i="1"/>
  <c r="C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Z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Y2340" i="1"/>
  <c r="AA2341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Z2342" i="1"/>
  <c r="Y2341" i="1"/>
  <c r="C2342" i="1"/>
  <c r="AA2342" i="1"/>
  <c r="A2343" i="1"/>
  <c r="Q2342" i="1"/>
  <c r="H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A2344" i="1"/>
  <c r="H2343" i="1"/>
  <c r="Q2343" i="1"/>
  <c r="G2198" i="1"/>
  <c r="L2198" i="1"/>
  <c r="O2198" i="1" s="1"/>
  <c r="P2198" i="1" s="1"/>
  <c r="X2198" i="1" s="1"/>
  <c r="B2198" i="1" s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AA2344" i="1" l="1"/>
  <c r="Z2344" i="1"/>
  <c r="C2344" i="1"/>
  <c r="Y2343" i="1"/>
  <c r="R2343" i="1"/>
  <c r="S2343" i="1" s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R2344" i="1"/>
  <c r="S2344" i="1" s="1"/>
  <c r="C2345" i="1"/>
  <c r="AA2345" i="1"/>
  <c r="Y2344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Z2347" i="1"/>
  <c r="AA2347" i="1"/>
  <c r="R2346" i="1"/>
  <c r="S2346" i="1" s="1"/>
  <c r="Y2346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Z2349" i="1" l="1"/>
  <c r="R2348" i="1"/>
  <c r="S2348" i="1" s="1"/>
  <c r="Y2348" i="1"/>
  <c r="AA2349" i="1"/>
  <c r="C2349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Z2350" i="1"/>
  <c r="Y2349" i="1"/>
  <c r="C2350" i="1"/>
  <c r="AA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Y2350" i="1"/>
  <c r="Z2351" i="1"/>
  <c r="R2350" i="1"/>
  <c r="S2350" i="1" s="1"/>
  <c r="AA2351" i="1"/>
  <c r="H2351" i="1"/>
  <c r="Q2351" i="1"/>
  <c r="A2352" i="1"/>
  <c r="G2206" i="1"/>
  <c r="L2206" i="1"/>
  <c r="O2206" i="1" s="1"/>
  <c r="P2206" i="1" s="1"/>
  <c r="X2206" i="1" s="1"/>
  <c r="B2206" i="1" s="1"/>
  <c r="E2208" i="1"/>
  <c r="U2208" i="1"/>
  <c r="W2208" i="1" s="1"/>
  <c r="J2209" i="1"/>
  <c r="K2209" i="1" s="1"/>
  <c r="I2210" i="1"/>
  <c r="D2207" i="1"/>
  <c r="F2207" i="1" s="1"/>
  <c r="T2391" i="1"/>
  <c r="C2352" i="1" l="1"/>
  <c r="R2351" i="1"/>
  <c r="S2351" i="1" s="1"/>
  <c r="AA2352" i="1"/>
  <c r="Z2352" i="1"/>
  <c r="Y2351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R2352" i="1"/>
  <c r="S2352" i="1" s="1"/>
  <c r="C2353" i="1"/>
  <c r="Z2353" i="1"/>
  <c r="Y2352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A2355" i="1" l="1"/>
  <c r="H2354" i="1"/>
  <c r="Q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AA2356" i="1"/>
  <c r="Z2356" i="1"/>
  <c r="H2356" i="1"/>
  <c r="A2357" i="1"/>
  <c r="Q2356" i="1"/>
  <c r="G2211" i="1"/>
  <c r="L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AA2357" i="1"/>
  <c r="Y2356" i="1"/>
  <c r="C2357" i="1"/>
  <c r="A2358" i="1"/>
  <c r="Q2357" i="1"/>
  <c r="H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AA2358" i="1"/>
  <c r="Z2358" i="1"/>
  <c r="R2357" i="1"/>
  <c r="S2357" i="1" s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H2359" i="1"/>
  <c r="Q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AA2360" i="1" l="1"/>
  <c r="Z2360" i="1"/>
  <c r="Y2359" i="1"/>
  <c r="C2360" i="1"/>
  <c r="R2359" i="1"/>
  <c r="S2359" i="1" s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Q2361" i="1" l="1"/>
  <c r="H2361" i="1"/>
  <c r="A2362" i="1"/>
  <c r="Z2361" i="1"/>
  <c r="R2360" i="1"/>
  <c r="S2360" i="1" s="1"/>
  <c r="Y2360" i="1"/>
  <c r="C2361" i="1"/>
  <c r="AA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Q2362" i="1" l="1"/>
  <c r="H2362" i="1"/>
  <c r="A2363" i="1"/>
  <c r="Y2361" i="1"/>
  <c r="C2362" i="1"/>
  <c r="Z2362" i="1"/>
  <c r="AA2362" i="1"/>
  <c r="R2361" i="1"/>
  <c r="S2361" i="1" s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Q2363" i="1" l="1"/>
  <c r="H2363" i="1"/>
  <c r="A2364" i="1"/>
  <c r="AA2363" i="1"/>
  <c r="Z2363" i="1"/>
  <c r="Y2362" i="1"/>
  <c r="C2363" i="1"/>
  <c r="R2362" i="1"/>
  <c r="S2362" i="1" s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Q2364" i="1" l="1"/>
  <c r="H2364" i="1"/>
  <c r="A2365" i="1"/>
  <c r="Z2364" i="1"/>
  <c r="Y2363" i="1"/>
  <c r="C2364" i="1"/>
  <c r="AA2364" i="1"/>
  <c r="R2363" i="1"/>
  <c r="S2363" i="1" s="1"/>
  <c r="L2219" i="1"/>
  <c r="G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C2365" i="1"/>
  <c r="AA2365" i="1"/>
  <c r="L2220" i="1"/>
  <c r="G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R2365" i="1" l="1"/>
  <c r="S2365" i="1" s="1"/>
  <c r="Y2365" i="1"/>
  <c r="C2366" i="1"/>
  <c r="AA2366" i="1"/>
  <c r="Z2366" i="1"/>
  <c r="A2367" i="1"/>
  <c r="H2366" i="1"/>
  <c r="Q2366" i="1"/>
  <c r="G2221" i="1"/>
  <c r="L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Y2366" i="1"/>
  <c r="AA2367" i="1"/>
  <c r="Z2367" i="1"/>
  <c r="R2366" i="1"/>
  <c r="S2366" i="1" s="1"/>
  <c r="H2367" i="1"/>
  <c r="Q2367" i="1"/>
  <c r="A2368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Q2368" i="1"/>
  <c r="H2368" i="1"/>
  <c r="Y2367" i="1"/>
  <c r="R2367" i="1"/>
  <c r="S2367" i="1" s="1"/>
  <c r="C2368" i="1"/>
  <c r="AA2368" i="1"/>
  <c r="Z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R2368" i="1" l="1"/>
  <c r="S2368" i="1" s="1"/>
  <c r="C2369" i="1"/>
  <c r="Y2368" i="1"/>
  <c r="AA2369" i="1"/>
  <c r="Z2369" i="1"/>
  <c r="H2369" i="1"/>
  <c r="A2370" i="1"/>
  <c r="Q2369" i="1"/>
  <c r="G2224" i="1"/>
  <c r="L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H2370" i="1" l="1"/>
  <c r="A2371" i="1"/>
  <c r="Q2370" i="1"/>
  <c r="R2369" i="1"/>
  <c r="S2369" i="1" s="1"/>
  <c r="Z2370" i="1"/>
  <c r="AA2370" i="1"/>
  <c r="Y2369" i="1"/>
  <c r="C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AA2371" i="1"/>
  <c r="R2370" i="1"/>
  <c r="S2370" i="1" s="1"/>
  <c r="Z2371" i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R2371" i="1"/>
  <c r="S2371" i="1" s="1"/>
  <c r="Y2371" i="1"/>
  <c r="C2372" i="1"/>
  <c r="AA2372" i="1"/>
  <c r="Z2372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Q2373" i="1"/>
  <c r="H2373" i="1"/>
  <c r="Z2373" i="1"/>
  <c r="Y2372" i="1"/>
  <c r="AA2373" i="1"/>
  <c r="R2372" i="1"/>
  <c r="S2372" i="1" s="1"/>
  <c r="C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Q2374" i="1"/>
  <c r="H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A2376" i="1" l="1"/>
  <c r="Q2375" i="1"/>
  <c r="H2375" i="1"/>
  <c r="C2375" i="1"/>
  <c r="AA2375" i="1"/>
  <c r="Z2375" i="1"/>
  <c r="R2374" i="1"/>
  <c r="S2374" i="1" s="1"/>
  <c r="Y2374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Z2376" i="1" l="1"/>
  <c r="Y2375" i="1"/>
  <c r="C2376" i="1"/>
  <c r="AA2376" i="1"/>
  <c r="R2375" i="1"/>
  <c r="S2375" i="1" s="1"/>
  <c r="H2376" i="1"/>
  <c r="Q2376" i="1"/>
  <c r="A2377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Q2377" i="1"/>
  <c r="H2377" i="1"/>
  <c r="Y2376" i="1"/>
  <c r="AA2377" i="1"/>
  <c r="C2377" i="1"/>
  <c r="Z2377" i="1"/>
  <c r="R2376" i="1"/>
  <c r="S2376" i="1" s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C2378" i="1"/>
  <c r="Y2377" i="1"/>
  <c r="AA2378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AA2379" i="1"/>
  <c r="Z2379" i="1"/>
  <c r="R2378" i="1"/>
  <c r="S2378" i="1" s="1"/>
  <c r="Y2378" i="1"/>
  <c r="H2379" i="1"/>
  <c r="Q2379" i="1"/>
  <c r="A2380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Q2380" i="1" l="1"/>
  <c r="H2380" i="1"/>
  <c r="A2381" i="1"/>
  <c r="C2380" i="1"/>
  <c r="AA2380" i="1"/>
  <c r="Z2380" i="1"/>
  <c r="R2379" i="1"/>
  <c r="S2379" i="1" s="1"/>
  <c r="Y2379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H2381" i="1" l="1"/>
  <c r="Q2381" i="1"/>
  <c r="A2382" i="1"/>
  <c r="C2381" i="1"/>
  <c r="Z2381" i="1"/>
  <c r="R2380" i="1"/>
  <c r="S2380" i="1" s="1"/>
  <c r="AA2381" i="1"/>
  <c r="Y2380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R2381" i="1" l="1"/>
  <c r="S2381" i="1" s="1"/>
  <c r="Z2382" i="1"/>
  <c r="Y2381" i="1"/>
  <c r="C2382" i="1"/>
  <c r="AA2382" i="1"/>
  <c r="A2383" i="1"/>
  <c r="H2382" i="1"/>
  <c r="Q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A2384" i="1"/>
  <c r="H2383" i="1"/>
  <c r="Q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Q2384" i="1" l="1"/>
  <c r="H2384" i="1"/>
  <c r="A2385" i="1"/>
  <c r="AA2384" i="1"/>
  <c r="Z2384" i="1"/>
  <c r="R2383" i="1"/>
  <c r="S2383" i="1" s="1"/>
  <c r="C2384" i="1"/>
  <c r="Y2383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Z2385" i="1"/>
  <c r="R2384" i="1"/>
  <c r="S2384" i="1" s="1"/>
  <c r="Y2384" i="1"/>
  <c r="AA2385" i="1"/>
  <c r="C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C2386" i="1"/>
  <c r="AA2386" i="1"/>
  <c r="A2387" i="1"/>
  <c r="Q2386" i="1"/>
  <c r="H2386" i="1"/>
  <c r="M2241" i="1"/>
  <c r="M2242" i="1" s="1"/>
  <c r="M2243" i="1" s="1"/>
  <c r="M2244" i="1" s="1"/>
  <c r="L2241" i="1"/>
  <c r="O2241" i="1" s="1"/>
  <c r="P2241" i="1" s="1"/>
  <c r="X2241" i="1" s="1"/>
  <c r="B2241" i="1" s="1"/>
  <c r="O2240" i="1"/>
  <c r="P2240" i="1" s="1"/>
  <c r="X2240" i="1" s="1"/>
  <c r="B2240" i="1" s="1"/>
  <c r="G2241" i="1"/>
  <c r="D2242" i="1"/>
  <c r="F2242" i="1" s="1"/>
  <c r="J2244" i="1"/>
  <c r="K2244" i="1" s="1"/>
  <c r="I2245" i="1"/>
  <c r="N2244" i="1"/>
  <c r="E2243" i="1"/>
  <c r="U2243" i="1"/>
  <c r="W2243" i="1" s="1"/>
  <c r="T2426" i="1"/>
  <c r="H2387" i="1" l="1"/>
  <c r="A2388" i="1"/>
  <c r="Q2387" i="1"/>
  <c r="C2387" i="1"/>
  <c r="AA2387" i="1"/>
  <c r="Z2387" i="1"/>
  <c r="R2386" i="1"/>
  <c r="S2386" i="1" s="1"/>
  <c r="Y2386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2389" i="1" l="1"/>
  <c r="Q2388" i="1"/>
  <c r="H2388" i="1"/>
  <c r="C2388" i="1"/>
  <c r="AA2388" i="1"/>
  <c r="Z2388" i="1"/>
  <c r="R2387" i="1"/>
  <c r="S2387" i="1" s="1"/>
  <c r="Y2387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AA2389" i="1"/>
  <c r="C2389" i="1"/>
  <c r="Z2389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C2390" i="1" l="1"/>
  <c r="AA2390" i="1"/>
  <c r="R2389" i="1"/>
  <c r="S2389" i="1" s="1"/>
  <c r="Y2389" i="1"/>
  <c r="Z2390" i="1"/>
  <c r="H2390" i="1"/>
  <c r="Q2390" i="1"/>
  <c r="A2391" i="1"/>
  <c r="L2245" i="1"/>
  <c r="O2245" i="1" s="1"/>
  <c r="P2245" i="1" s="1"/>
  <c r="X2245" i="1" s="1"/>
  <c r="B2245" i="1" s="1"/>
  <c r="G2245" i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C2391" i="1" l="1"/>
  <c r="AA2391" i="1"/>
  <c r="Z2391" i="1"/>
  <c r="R2390" i="1"/>
  <c r="S2390" i="1" s="1"/>
  <c r="Y2390" i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C2392" i="1" l="1"/>
  <c r="AA2392" i="1"/>
  <c r="Z2392" i="1"/>
  <c r="Y2391" i="1"/>
  <c r="R2391" i="1"/>
  <c r="S2391" i="1" s="1"/>
  <c r="Q2392" i="1"/>
  <c r="H2392" i="1"/>
  <c r="A2393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R2392" i="1"/>
  <c r="S2392" i="1" s="1"/>
  <c r="AA2393" i="1"/>
  <c r="Z2393" i="1"/>
  <c r="Y2392" i="1"/>
  <c r="C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Z2395" i="1"/>
  <c r="R2394" i="1"/>
  <c r="S2394" i="1" s="1"/>
  <c r="AA2395" i="1"/>
  <c r="Y2394" i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C2396" i="1"/>
  <c r="AA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R2396" i="1"/>
  <c r="S2396" i="1" s="1"/>
  <c r="AA2397" i="1"/>
  <c r="Y2396" i="1"/>
  <c r="Z2397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Y2397" i="1" l="1"/>
  <c r="Z2398" i="1"/>
  <c r="C2398" i="1"/>
  <c r="AA2398" i="1"/>
  <c r="R2397" i="1"/>
  <c r="S2397" i="1" s="1"/>
  <c r="A2399" i="1"/>
  <c r="H2398" i="1"/>
  <c r="Q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A2401" i="1"/>
  <c r="Q2400" i="1"/>
  <c r="H2400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Y2400" i="1" l="1"/>
  <c r="AA2401" i="1"/>
  <c r="Z2401" i="1"/>
  <c r="R2400" i="1"/>
  <c r="S2400" i="1" s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Q2402" i="1"/>
  <c r="H2402" i="1"/>
  <c r="Z2402" i="1"/>
  <c r="Y2401" i="1"/>
  <c r="C2402" i="1"/>
  <c r="AA2402" i="1"/>
  <c r="R2401" i="1"/>
  <c r="S2401" i="1" s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AA2403" i="1"/>
  <c r="Z2403" i="1"/>
  <c r="Y2402" i="1"/>
  <c r="R2402" i="1"/>
  <c r="S2402" i="1" s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AA2404" i="1"/>
  <c r="Z2404" i="1"/>
  <c r="C2404" i="1"/>
  <c r="R2403" i="1"/>
  <c r="S2403" i="1" s="1"/>
  <c r="Y2403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AA2405" i="1" l="1"/>
  <c r="C2405" i="1"/>
  <c r="Z2405" i="1"/>
  <c r="R2404" i="1"/>
  <c r="S2404" i="1" s="1"/>
  <c r="Y2404" i="1"/>
  <c r="H2405" i="1"/>
  <c r="Q2405" i="1"/>
  <c r="A2406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Q2406" i="1"/>
  <c r="A2407" i="1"/>
  <c r="Y2405" i="1"/>
  <c r="AA2406" i="1"/>
  <c r="Z2406" i="1"/>
  <c r="C2406" i="1"/>
  <c r="R2405" i="1"/>
  <c r="S2405" i="1" s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A2408" i="1" l="1"/>
  <c r="Q2407" i="1"/>
  <c r="H2407" i="1"/>
  <c r="R2406" i="1"/>
  <c r="S2406" i="1" s="1"/>
  <c r="Y2406" i="1"/>
  <c r="C2407" i="1"/>
  <c r="AA2407" i="1"/>
  <c r="Z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AA2408" i="1"/>
  <c r="Z2408" i="1"/>
  <c r="Q2408" i="1"/>
  <c r="H2408" i="1"/>
  <c r="A2409" i="1"/>
  <c r="L2263" i="1"/>
  <c r="O2263" i="1" s="1"/>
  <c r="P2263" i="1" s="1"/>
  <c r="X2263" i="1" s="1"/>
  <c r="B2263" i="1" s="1"/>
  <c r="G2263" i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R2408" i="1"/>
  <c r="S2408" i="1" s="1"/>
  <c r="Z2409" i="1"/>
  <c r="Y2408" i="1"/>
  <c r="AA2409" i="1"/>
  <c r="Q2409" i="1"/>
  <c r="H2409" i="1"/>
  <c r="A2410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Y2409" i="1" l="1"/>
  <c r="R2409" i="1"/>
  <c r="S2409" i="1" s="1"/>
  <c r="Z2410" i="1"/>
  <c r="C2410" i="1"/>
  <c r="AA2410" i="1"/>
  <c r="H2410" i="1"/>
  <c r="A2411" i="1"/>
  <c r="Q2410" i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A2413" i="1" l="1"/>
  <c r="Q2412" i="1"/>
  <c r="H2412" i="1"/>
  <c r="R2411" i="1"/>
  <c r="S2411" i="1" s="1"/>
  <c r="Y2411" i="1"/>
  <c r="AA2412" i="1"/>
  <c r="C2412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R2412" i="1" l="1"/>
  <c r="S2412" i="1" s="1"/>
  <c r="Z2413" i="1"/>
  <c r="Y2412" i="1"/>
  <c r="AA2413" i="1"/>
  <c r="C2413" i="1"/>
  <c r="A2414" i="1"/>
  <c r="Q2413" i="1"/>
  <c r="H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Y2413" i="1"/>
  <c r="C2414" i="1"/>
  <c r="AA2414" i="1"/>
  <c r="R2413" i="1"/>
  <c r="S2413" i="1" s="1"/>
  <c r="A2415" i="1"/>
  <c r="H2414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Q2415" i="1" l="1"/>
  <c r="H2415" i="1"/>
  <c r="A2416" i="1"/>
  <c r="C2415" i="1"/>
  <c r="R2414" i="1"/>
  <c r="S2414" i="1" s="1"/>
  <c r="Y2414" i="1"/>
  <c r="AA2415" i="1"/>
  <c r="Z2415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Z2416" i="1"/>
  <c r="R2415" i="1"/>
  <c r="S2415" i="1" s="1"/>
  <c r="C2416" i="1"/>
  <c r="AA2416" i="1"/>
  <c r="Y2415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C2417" i="1"/>
  <c r="AA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Y2417" i="1"/>
  <c r="C2418" i="1"/>
  <c r="AA2418" i="1"/>
  <c r="R2417" i="1"/>
  <c r="S2417" i="1" s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Z2419" i="1" l="1"/>
  <c r="R2418" i="1"/>
  <c r="S2418" i="1" s="1"/>
  <c r="C2419" i="1"/>
  <c r="AA2419" i="1"/>
  <c r="Y2418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R2419" i="1"/>
  <c r="S2419" i="1" s="1"/>
  <c r="Y2419" i="1"/>
  <c r="AA2420" i="1"/>
  <c r="Z2420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C2421" i="1"/>
  <c r="Z2421" i="1"/>
  <c r="R2420" i="1"/>
  <c r="S2420" i="1" s="1"/>
  <c r="AA2421" i="1"/>
  <c r="Y2420" i="1"/>
  <c r="L2276" i="1"/>
  <c r="G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R2421" i="1"/>
  <c r="S2421" i="1" s="1"/>
  <c r="Z2422" i="1"/>
  <c r="C2422" i="1"/>
  <c r="AA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AA2423" i="1" l="1"/>
  <c r="C2423" i="1"/>
  <c r="Z2423" i="1"/>
  <c r="R2422" i="1"/>
  <c r="S2422" i="1" s="1"/>
  <c r="Y2422" i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R2423" i="1"/>
  <c r="S2423" i="1" s="1"/>
  <c r="Y2423" i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R2424" i="1"/>
  <c r="S2424" i="1" s="1"/>
  <c r="Z2425" i="1"/>
  <c r="Y2424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Y2425" i="1"/>
  <c r="C2426" i="1"/>
  <c r="AA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C2427" i="1"/>
  <c r="Z2427" i="1"/>
  <c r="R2426" i="1"/>
  <c r="S2426" i="1" s="1"/>
  <c r="AA2427" i="1"/>
  <c r="A2428" i="1"/>
  <c r="Q2427" i="1"/>
  <c r="H2427" i="1"/>
  <c r="G2282" i="1"/>
  <c r="L2282" i="1"/>
  <c r="O2282" i="1" s="1"/>
  <c r="P2282" i="1" s="1"/>
  <c r="X2282" i="1" s="1"/>
  <c r="B2282" i="1" s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C2428" i="1" l="1"/>
  <c r="AA2428" i="1"/>
  <c r="Z2428" i="1"/>
  <c r="R2427" i="1"/>
  <c r="S2427" i="1" s="1"/>
  <c r="Y2427" i="1"/>
  <c r="Q2428" i="1"/>
  <c r="H2428" i="1"/>
  <c r="A2429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Z2429" i="1"/>
  <c r="Y2428" i="1"/>
  <c r="C2429" i="1"/>
  <c r="R2428" i="1"/>
  <c r="S2428" i="1" s="1"/>
  <c r="AA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AA2430" i="1"/>
  <c r="R2429" i="1"/>
  <c r="S2429" i="1" s="1"/>
  <c r="C2430" i="1"/>
  <c r="A2431" i="1"/>
  <c r="Q2430" i="1"/>
  <c r="H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C2431" i="1" l="1"/>
  <c r="AA2431" i="1"/>
  <c r="Z2431" i="1"/>
  <c r="R2430" i="1"/>
  <c r="S2430" i="1" s="1"/>
  <c r="Y2430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C2432" i="1" l="1"/>
  <c r="Z2432" i="1"/>
  <c r="AA2432" i="1"/>
  <c r="R2431" i="1"/>
  <c r="S2431" i="1" s="1"/>
  <c r="Y2431" i="1"/>
  <c r="Q2432" i="1"/>
  <c r="H2432" i="1"/>
  <c r="A2433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R2432" i="1"/>
  <c r="S2432" i="1" s="1"/>
  <c r="Y2432" i="1"/>
  <c r="Z2433" i="1"/>
  <c r="AA2433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Z2434" i="1"/>
  <c r="Y2433" i="1"/>
  <c r="C2434" i="1"/>
  <c r="AA2434" i="1"/>
  <c r="H2434" i="1"/>
  <c r="A2435" i="1"/>
  <c r="Q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AA2435" i="1"/>
  <c r="Z2435" i="1"/>
  <c r="R2434" i="1"/>
  <c r="S2434" i="1" s="1"/>
  <c r="Y2434" i="1"/>
  <c r="H2435" i="1"/>
  <c r="A2436" i="1"/>
  <c r="Q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Y2435" i="1"/>
  <c r="R2435" i="1"/>
  <c r="S2435" i="1" s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Z2437" i="1" l="1"/>
  <c r="R2436" i="1"/>
  <c r="S2436" i="1" s="1"/>
  <c r="AA2437" i="1"/>
  <c r="C2437" i="1"/>
  <c r="Y2436" i="1"/>
  <c r="A2438" i="1"/>
  <c r="Q2437" i="1"/>
  <c r="H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C2438" i="1"/>
  <c r="AA2438" i="1"/>
  <c r="Z2438" i="1"/>
  <c r="Y2437" i="1"/>
  <c r="H2438" i="1"/>
  <c r="Q2438" i="1"/>
  <c r="A2439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A2440" i="1" l="1"/>
  <c r="H2439" i="1"/>
  <c r="Q2439" i="1"/>
  <c r="Y2438" i="1"/>
  <c r="C2439" i="1"/>
  <c r="Z2439" i="1"/>
  <c r="R2438" i="1"/>
  <c r="S2438" i="1" s="1"/>
  <c r="AA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R2439" i="1" l="1"/>
  <c r="S2439" i="1" s="1"/>
  <c r="C2440" i="1"/>
  <c r="AA2440" i="1"/>
  <c r="Z2440" i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Z2441" i="1" l="1"/>
  <c r="Y2440" i="1"/>
  <c r="AA2441" i="1"/>
  <c r="C2441" i="1"/>
  <c r="R2440" i="1"/>
  <c r="S2440" i="1" s="1"/>
  <c r="A2442" i="1"/>
  <c r="Q2441" i="1"/>
  <c r="H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AA2442" i="1" l="1"/>
  <c r="R2441" i="1"/>
  <c r="S2441" i="1" s="1"/>
  <c r="Z2442" i="1"/>
  <c r="Y2441" i="1"/>
  <c r="C2442" i="1"/>
  <c r="Q2442" i="1"/>
  <c r="H2442" i="1"/>
  <c r="A2443" i="1"/>
  <c r="G2297" i="1"/>
  <c r="L2297" i="1"/>
  <c r="O2297" i="1" s="1"/>
  <c r="P2297" i="1" s="1"/>
  <c r="X2297" i="1" s="1"/>
  <c r="B2297" i="1" s="1"/>
  <c r="J2300" i="1"/>
  <c r="K2300" i="1" s="1"/>
  <c r="I2301" i="1"/>
  <c r="D2298" i="1"/>
  <c r="F2298" i="1" s="1"/>
  <c r="T2482" i="1"/>
  <c r="R2442" i="1" l="1"/>
  <c r="S2442" i="1" s="1"/>
  <c r="Y2442" i="1"/>
  <c r="C2443" i="1"/>
  <c r="AA2443" i="1"/>
  <c r="Z2443" i="1"/>
  <c r="H2443" i="1"/>
  <c r="A2444" i="1"/>
  <c r="Q2443" i="1"/>
  <c r="G2298" i="1"/>
  <c r="L2298" i="1"/>
  <c r="O2298" i="1" s="1"/>
  <c r="P2298" i="1" s="1"/>
  <c r="J2301" i="1"/>
  <c r="K2301" i="1" s="1"/>
  <c r="I2302" i="1"/>
  <c r="E2300" i="1"/>
  <c r="U2300" i="1"/>
  <c r="W2300" i="1" s="1"/>
  <c r="D2299" i="1"/>
  <c r="T2483" i="1"/>
  <c r="Y2443" i="1" l="1"/>
  <c r="AA2444" i="1"/>
  <c r="Z2444" i="1"/>
  <c r="R2443" i="1"/>
  <c r="S2443" i="1" s="1"/>
  <c r="C2444" i="1"/>
  <c r="A2445" i="1"/>
  <c r="Q2444" i="1"/>
  <c r="H2444" i="1"/>
  <c r="M2299" i="1"/>
  <c r="N2299" i="1" s="1"/>
  <c r="N2300" i="1" s="1"/>
  <c r="N2301" i="1" s="1"/>
  <c r="N2302" i="1" s="1"/>
  <c r="X2298" i="1"/>
  <c r="B2298" i="1" s="1"/>
  <c r="S2298" i="1"/>
  <c r="F2299" i="1"/>
  <c r="G2299" i="1"/>
  <c r="L2299" i="1"/>
  <c r="D2300" i="1"/>
  <c r="I2303" i="1"/>
  <c r="J2302" i="1"/>
  <c r="K2302" i="1" s="1"/>
  <c r="U2301" i="1"/>
  <c r="W2301" i="1" s="1"/>
  <c r="E2301" i="1"/>
  <c r="T2484" i="1"/>
  <c r="Y2444" i="1" l="1"/>
  <c r="AA2445" i="1"/>
  <c r="C2445" i="1"/>
  <c r="Z2445" i="1"/>
  <c r="R2444" i="1"/>
  <c r="S2444" i="1" s="1"/>
  <c r="A2446" i="1"/>
  <c r="Q2445" i="1"/>
  <c r="H2445" i="1"/>
  <c r="M2300" i="1"/>
  <c r="M2301" i="1" s="1"/>
  <c r="M2302" i="1" s="1"/>
  <c r="M2303" i="1" s="1"/>
  <c r="F2300" i="1"/>
  <c r="O2299" i="1"/>
  <c r="P2299" i="1" s="1"/>
  <c r="X2299" i="1" s="1"/>
  <c r="B2299" i="1" s="1"/>
  <c r="G2300" i="1"/>
  <c r="Y2298" i="1"/>
  <c r="L2300" i="1"/>
  <c r="O2300" i="1" s="1"/>
  <c r="P2300" i="1" s="1"/>
  <c r="X2300" i="1" s="1"/>
  <c r="B2300" i="1" s="1"/>
  <c r="D2301" i="1"/>
  <c r="L2301" i="1" s="1"/>
  <c r="O2301" i="1" s="1"/>
  <c r="P2301" i="1" s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H2446" i="1"/>
  <c r="A2447" i="1"/>
  <c r="Q2446" i="1"/>
  <c r="F2301" i="1"/>
  <c r="G2301" i="1"/>
  <c r="J2304" i="1"/>
  <c r="K2304" i="1" s="1"/>
  <c r="I2305" i="1"/>
  <c r="M2304" i="1"/>
  <c r="D2302" i="1"/>
  <c r="U2303" i="1"/>
  <c r="W2303" i="1" s="1"/>
  <c r="E2303" i="1"/>
  <c r="X2301" i="1"/>
  <c r="B2301" i="1" s="1"/>
  <c r="N2304" i="1"/>
  <c r="T2486" i="1"/>
  <c r="C2447" i="1" l="1"/>
  <c r="AA2447" i="1"/>
  <c r="Z2447" i="1"/>
  <c r="R2446" i="1"/>
  <c r="S2446" i="1" s="1"/>
  <c r="Y2446" i="1"/>
  <c r="Q2447" i="1"/>
  <c r="H2447" i="1"/>
  <c r="A2448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Y2447" i="1"/>
  <c r="C2448" i="1"/>
  <c r="AA2448" i="1"/>
  <c r="Z2448" i="1"/>
  <c r="R2447" i="1"/>
  <c r="S2447" i="1" s="1"/>
  <c r="F2303" i="1"/>
  <c r="D2304" i="1"/>
  <c r="L2304" i="1" s="1"/>
  <c r="O2304" i="1" s="1"/>
  <c r="P2304" i="1" s="1"/>
  <c r="X2304" i="1" s="1"/>
  <c r="B2304" i="1" s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Q2449" i="1" l="1"/>
  <c r="A2450" i="1"/>
  <c r="H2449" i="1"/>
  <c r="Y2448" i="1"/>
  <c r="C2449" i="1"/>
  <c r="AA2449" i="1"/>
  <c r="Z2449" i="1"/>
  <c r="R2448" i="1"/>
  <c r="S2448" i="1" s="1"/>
  <c r="F2304" i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C2450" i="1"/>
  <c r="AA2450" i="1"/>
  <c r="Z2450" i="1"/>
  <c r="R2449" i="1"/>
  <c r="S2449" i="1" s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C2451" i="1" l="1"/>
  <c r="Z2451" i="1"/>
  <c r="R2450" i="1"/>
  <c r="S2450" i="1" s="1"/>
  <c r="AA2451" i="1"/>
  <c r="Y2450" i="1"/>
  <c r="A2452" i="1"/>
  <c r="Q2451" i="1"/>
  <c r="H2451" i="1"/>
  <c r="F2306" i="1"/>
  <c r="L2306" i="1"/>
  <c r="O2306" i="1" s="1"/>
  <c r="P2306" i="1" s="1"/>
  <c r="X2306" i="1" s="1"/>
  <c r="B2306" i="1" s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R2451" i="1" l="1"/>
  <c r="S2451" i="1" s="1"/>
  <c r="C2452" i="1"/>
  <c r="AA2452" i="1"/>
  <c r="Z2452" i="1"/>
  <c r="Y2451" i="1"/>
  <c r="Q2452" i="1"/>
  <c r="H2452" i="1"/>
  <c r="A2453" i="1"/>
  <c r="F2307" i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Z2453" i="1" l="1"/>
  <c r="R2452" i="1"/>
  <c r="S2452" i="1" s="1"/>
  <c r="C2453" i="1"/>
  <c r="Y2452" i="1"/>
  <c r="AA2453" i="1"/>
  <c r="H2453" i="1"/>
  <c r="A2454" i="1"/>
  <c r="Q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Y2453" i="1" l="1"/>
  <c r="C2454" i="1"/>
  <c r="AA2454" i="1"/>
  <c r="R2453" i="1"/>
  <c r="S2453" i="1" s="1"/>
  <c r="Z2454" i="1"/>
  <c r="Q2454" i="1"/>
  <c r="A2455" i="1"/>
  <c r="H2454" i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AA2455" i="1"/>
  <c r="R2454" i="1"/>
  <c r="S2454" i="1" s="1"/>
  <c r="C2455" i="1"/>
  <c r="Z2455" i="1"/>
  <c r="Y2454" i="1"/>
  <c r="L2310" i="1"/>
  <c r="O2310" i="1" s="1"/>
  <c r="P2310" i="1" s="1"/>
  <c r="X2310" i="1" s="1"/>
  <c r="B2310" i="1" s="1"/>
  <c r="G2310" i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AA2456" i="1"/>
  <c r="Z2456" i="1"/>
  <c r="R2455" i="1"/>
  <c r="S2455" i="1" s="1"/>
  <c r="C2456" i="1"/>
  <c r="Y2455" i="1"/>
  <c r="L2311" i="1"/>
  <c r="O2311" i="1" s="1"/>
  <c r="P2311" i="1" s="1"/>
  <c r="X2311" i="1" s="1"/>
  <c r="B2311" i="1" s="1"/>
  <c r="G2311" i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R2456" i="1"/>
  <c r="S2456" i="1" s="1"/>
  <c r="Y2456" i="1"/>
  <c r="AA2457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C2458" i="1"/>
  <c r="Y2457" i="1"/>
  <c r="H2458" i="1"/>
  <c r="A2459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C2459" i="1" l="1"/>
  <c r="AA2459" i="1"/>
  <c r="Z2459" i="1"/>
  <c r="R2458" i="1"/>
  <c r="S2458" i="1" s="1"/>
  <c r="Y2458" i="1"/>
  <c r="Q2459" i="1"/>
  <c r="H2459" i="1"/>
  <c r="A2460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Q2460" i="1" l="1"/>
  <c r="A2461" i="1"/>
  <c r="H2460" i="1"/>
  <c r="Z2460" i="1"/>
  <c r="Y2459" i="1"/>
  <c r="C2460" i="1"/>
  <c r="AA2460" i="1"/>
  <c r="R2459" i="1"/>
  <c r="S2459" i="1" s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A2462" i="1"/>
  <c r="H2461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H2462" i="1" l="1"/>
  <c r="Q2462" i="1"/>
  <c r="A2463" i="1"/>
  <c r="R2461" i="1"/>
  <c r="S2461" i="1" s="1"/>
  <c r="Z2462" i="1"/>
  <c r="AA2462" i="1"/>
  <c r="Y2461" i="1"/>
  <c r="C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A2464" i="1" l="1"/>
  <c r="Q2463" i="1"/>
  <c r="H2463" i="1"/>
  <c r="Y2462" i="1"/>
  <c r="C2463" i="1"/>
  <c r="AA2463" i="1"/>
  <c r="Z2463" i="1"/>
  <c r="R2462" i="1"/>
  <c r="S2462" i="1" s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Z2464" i="1" l="1"/>
  <c r="R2463" i="1"/>
  <c r="S2463" i="1" s="1"/>
  <c r="Y2463" i="1"/>
  <c r="C2464" i="1"/>
  <c r="AA2464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Z2465" i="1"/>
  <c r="R2464" i="1"/>
  <c r="S2464" i="1" s="1"/>
  <c r="AA2465" i="1"/>
  <c r="Y2464" i="1"/>
  <c r="Q2465" i="1"/>
  <c r="H2465" i="1"/>
  <c r="A2466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H2466" i="1"/>
  <c r="Q2466" i="1"/>
  <c r="Z2466" i="1"/>
  <c r="Y2465" i="1"/>
  <c r="C2466" i="1"/>
  <c r="AA2466" i="1"/>
  <c r="R2465" i="1"/>
  <c r="S2465" i="1" s="1"/>
  <c r="L2321" i="1"/>
  <c r="O2321" i="1" s="1"/>
  <c r="P2321" i="1" s="1"/>
  <c r="X2321" i="1" s="1"/>
  <c r="B2321" i="1" s="1"/>
  <c r="G2321" i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Y2466" i="1"/>
  <c r="Z2467" i="1"/>
  <c r="R2466" i="1"/>
  <c r="S2466" i="1" s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A2469" i="1" l="1"/>
  <c r="Q2468" i="1"/>
  <c r="H2468" i="1"/>
  <c r="R2467" i="1"/>
  <c r="S2467" i="1" s="1"/>
  <c r="C2468" i="1"/>
  <c r="AA2468" i="1"/>
  <c r="Y2467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R2468" i="1" l="1"/>
  <c r="S2468" i="1" s="1"/>
  <c r="Y2468" i="1"/>
  <c r="Z2469" i="1"/>
  <c r="AA2469" i="1"/>
  <c r="C2469" i="1"/>
  <c r="H2469" i="1"/>
  <c r="A2470" i="1"/>
  <c r="Q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AA2470" i="1"/>
  <c r="R2469" i="1"/>
  <c r="S2469" i="1" s="1"/>
  <c r="C2470" i="1"/>
  <c r="Z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A2472" i="1" l="1"/>
  <c r="Q2471" i="1"/>
  <c r="H2471" i="1"/>
  <c r="Y2470" i="1"/>
  <c r="Z2471" i="1"/>
  <c r="C2471" i="1"/>
  <c r="AA2471" i="1"/>
  <c r="R2470" i="1"/>
  <c r="S2470" i="1" s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R2471" i="1"/>
  <c r="S2471" i="1" s="1"/>
  <c r="Y2471" i="1"/>
  <c r="Z2472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Y2472" i="1"/>
  <c r="AA2473" i="1"/>
  <c r="Z2473" i="1"/>
  <c r="R2472" i="1"/>
  <c r="S2472" i="1" s="1"/>
  <c r="C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Y2473" i="1"/>
  <c r="C2474" i="1"/>
  <c r="AA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C2475" i="1"/>
  <c r="Y2474" i="1"/>
  <c r="AA2475" i="1"/>
  <c r="Z2475" i="1"/>
  <c r="Q2475" i="1"/>
  <c r="H2475" i="1"/>
  <c r="A2476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Y2476" i="1" l="1"/>
  <c r="AA2477" i="1"/>
  <c r="C2477" i="1"/>
  <c r="Z2477" i="1"/>
  <c r="R2476" i="1"/>
  <c r="S2476" i="1" s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L2333" i="1"/>
  <c r="G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A2480" i="1" l="1"/>
  <c r="Q2479" i="1"/>
  <c r="H2479" i="1"/>
  <c r="C2479" i="1"/>
  <c r="R2478" i="1"/>
  <c r="S2478" i="1" s="1"/>
  <c r="Y2478" i="1"/>
  <c r="AA2479" i="1"/>
  <c r="Z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R2479" i="1"/>
  <c r="S2479" i="1" s="1"/>
  <c r="Y2479" i="1"/>
  <c r="Z2480" i="1"/>
  <c r="C2480" i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R2480" i="1"/>
  <c r="S2480" i="1" s="1"/>
  <c r="Y2480" i="1"/>
  <c r="AA2481" i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AA2482" i="1"/>
  <c r="C2482" i="1"/>
  <c r="Z2482" i="1"/>
  <c r="R2481" i="1"/>
  <c r="S2481" i="1" s="1"/>
  <c r="A2483" i="1"/>
  <c r="Q2482" i="1"/>
  <c r="H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A2484" i="1" l="1"/>
  <c r="Q2483" i="1"/>
  <c r="H2483" i="1"/>
  <c r="R2482" i="1"/>
  <c r="S2482" i="1" s="1"/>
  <c r="Y2482" i="1"/>
  <c r="C2483" i="1"/>
  <c r="Z2483" i="1"/>
  <c r="AA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C2484" i="1" l="1"/>
  <c r="AA2484" i="1"/>
  <c r="Z2484" i="1"/>
  <c r="R2483" i="1"/>
  <c r="S2483" i="1" s="1"/>
  <c r="Y2483" i="1"/>
  <c r="A2485" i="1"/>
  <c r="H2484" i="1"/>
  <c r="Q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C2486" i="1" l="1"/>
  <c r="AA2486" i="1"/>
  <c r="Y2485" i="1"/>
  <c r="Z2486" i="1"/>
  <c r="R2485" i="1"/>
  <c r="S2485" i="1" s="1"/>
  <c r="H2486" i="1"/>
  <c r="Q2486" i="1"/>
  <c r="A2487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A2488" i="1" l="1"/>
  <c r="Q2487" i="1"/>
  <c r="H2487" i="1"/>
  <c r="Z2487" i="1"/>
  <c r="Y2486" i="1"/>
  <c r="R2486" i="1"/>
  <c r="S2486" i="1" s="1"/>
  <c r="C2487" i="1"/>
  <c r="AA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Z2488" i="1" l="1"/>
  <c r="R2487" i="1"/>
  <c r="S2487" i="1" s="1"/>
  <c r="C2488" i="1"/>
  <c r="AA2488" i="1"/>
  <c r="Y2487" i="1"/>
  <c r="H2488" i="1"/>
  <c r="A2489" i="1"/>
  <c r="Q2488" i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H2489" i="1" l="1"/>
  <c r="A2490" i="1"/>
  <c r="Q2489" i="1"/>
  <c r="Z2489" i="1"/>
  <c r="R2488" i="1"/>
  <c r="S2488" i="1" s="1"/>
  <c r="Y2488" i="1"/>
  <c r="C2489" i="1"/>
  <c r="AA2489" i="1"/>
  <c r="G2344" i="1"/>
  <c r="L2344" i="1"/>
  <c r="O2344" i="1" s="1"/>
  <c r="P2344" i="1" s="1"/>
  <c r="X2344" i="1" s="1"/>
  <c r="B2344" i="1" s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R2489" i="1" l="1"/>
  <c r="S2489" i="1" s="1"/>
  <c r="C2490" i="1"/>
  <c r="Z2490" i="1"/>
  <c r="Y2489" i="1"/>
  <c r="AA2490" i="1"/>
  <c r="H2490" i="1"/>
  <c r="Q2490" i="1"/>
  <c r="A2491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A2493" i="1" l="1"/>
  <c r="Q2492" i="1"/>
  <c r="H2492" i="1"/>
  <c r="C2492" i="1"/>
  <c r="AA2492" i="1"/>
  <c r="R2491" i="1"/>
  <c r="S2491" i="1" s="1"/>
  <c r="Y2491" i="1"/>
  <c r="Z2492" i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Z2493" i="1" l="1"/>
  <c r="R2492" i="1"/>
  <c r="S2492" i="1" s="1"/>
  <c r="Y2492" i="1"/>
  <c r="AA2493" i="1"/>
  <c r="C2493" i="1"/>
  <c r="H2493" i="1"/>
  <c r="A2494" i="1"/>
  <c r="Q2493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C2494" i="1" l="1"/>
  <c r="AA2494" i="1"/>
  <c r="Y2493" i="1"/>
  <c r="R2493" i="1"/>
  <c r="S2493" i="1" s="1"/>
  <c r="Z2494" i="1"/>
  <c r="Q2494" i="1"/>
  <c r="H2494" i="1"/>
  <c r="A2495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C2495" i="1"/>
  <c r="AA2495" i="1"/>
  <c r="Z2495" i="1"/>
  <c r="R2494" i="1"/>
  <c r="S2494" i="1" s="1"/>
  <c r="Y2494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C2496" i="1"/>
  <c r="AA2496" i="1"/>
  <c r="Y2495" i="1"/>
  <c r="Z2496" i="1"/>
  <c r="R2495" i="1"/>
  <c r="S2495" i="1" s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Z2497" i="1" l="1"/>
  <c r="R2496" i="1"/>
  <c r="S2496" i="1" s="1"/>
  <c r="Y2496" i="1"/>
  <c r="AA2497" i="1"/>
  <c r="C2497" i="1"/>
  <c r="A2498" i="1"/>
  <c r="H2497" i="1"/>
  <c r="Q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Y2497" i="1"/>
  <c r="C2498" i="1"/>
  <c r="AA2498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C2499" i="1"/>
  <c r="AA2499" i="1"/>
  <c r="Z2499" i="1"/>
  <c r="A2500" i="1"/>
  <c r="Q2499" i="1"/>
  <c r="H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AA2500" i="1"/>
  <c r="Y2499" i="1"/>
  <c r="Z2500" i="1"/>
  <c r="R2499" i="1"/>
  <c r="S2499" i="1" s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H2501" i="1" l="1"/>
  <c r="Q2501" i="1"/>
  <c r="A2502" i="1"/>
  <c r="R2500" i="1"/>
  <c r="S2500" i="1" s="1"/>
  <c r="Y2500" i="1"/>
  <c r="Z2501" i="1"/>
  <c r="AA2501" i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A2503" i="1" l="1"/>
  <c r="H2502" i="1"/>
  <c r="Q2502" i="1"/>
  <c r="R2501" i="1"/>
  <c r="S2501" i="1" s="1"/>
  <c r="Z2502" i="1"/>
  <c r="Y2501" i="1"/>
  <c r="C2502" i="1"/>
  <c r="AA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C2503" i="1"/>
  <c r="AA2503" i="1"/>
  <c r="Z2503" i="1"/>
  <c r="Y2502" i="1"/>
  <c r="A2504" i="1"/>
  <c r="H2503" i="1"/>
  <c r="Q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AA2504" i="1"/>
  <c r="Z2504" i="1"/>
  <c r="R2503" i="1"/>
  <c r="S2503" i="1" s="1"/>
  <c r="Y2503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Z2505" i="1"/>
  <c r="AA2505" i="1"/>
  <c r="C2505" i="1"/>
  <c r="R2504" i="1"/>
  <c r="S2504" i="1" s="1"/>
  <c r="Y2504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C2506" i="1"/>
  <c r="AA2506" i="1"/>
  <c r="R2505" i="1"/>
  <c r="S2505" i="1" s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AA2507" i="1" l="1"/>
  <c r="C2507" i="1"/>
  <c r="Z2507" i="1"/>
  <c r="R2506" i="1"/>
  <c r="S2506" i="1" s="1"/>
  <c r="Y2506" i="1"/>
  <c r="H2507" i="1"/>
  <c r="A2508" i="1"/>
  <c r="Q2507" i="1"/>
  <c r="L2362" i="1"/>
  <c r="G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C2508" i="1" l="1"/>
  <c r="R2507" i="1"/>
  <c r="S2507" i="1" s="1"/>
  <c r="Y2507" i="1"/>
  <c r="AA2508" i="1"/>
  <c r="Z2508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R2508" i="1"/>
  <c r="S2508" i="1" s="1"/>
  <c r="Y2508" i="1"/>
  <c r="C2509" i="1"/>
  <c r="Z2509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AA2510" i="1"/>
  <c r="R2509" i="1"/>
  <c r="S2509" i="1" s="1"/>
  <c r="Y2509" i="1"/>
  <c r="C2510" i="1"/>
  <c r="Z2510" i="1"/>
  <c r="G2365" i="1"/>
  <c r="L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C2511" i="1" l="1"/>
  <c r="AA2511" i="1"/>
  <c r="Z2511" i="1"/>
  <c r="R2510" i="1"/>
  <c r="S2510" i="1" s="1"/>
  <c r="Y2510" i="1"/>
  <c r="A2512" i="1"/>
  <c r="Q2511" i="1"/>
  <c r="H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AA2512" i="1"/>
  <c r="Z2512" i="1"/>
  <c r="R2511" i="1"/>
  <c r="S2511" i="1" s="1"/>
  <c r="Y2511" i="1"/>
  <c r="L2367" i="1"/>
  <c r="G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AA2513" i="1"/>
  <c r="R2512" i="1"/>
  <c r="S2512" i="1" s="1"/>
  <c r="Y2512" i="1"/>
  <c r="C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AA2514" i="1"/>
  <c r="R2513" i="1"/>
  <c r="S2513" i="1" s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A2516" i="1" l="1"/>
  <c r="Q2515" i="1"/>
  <c r="H2515" i="1"/>
  <c r="Z2515" i="1"/>
  <c r="R2514" i="1"/>
  <c r="S2514" i="1" s="1"/>
  <c r="Y2514" i="1"/>
  <c r="C2515" i="1"/>
  <c r="AA2515" i="1"/>
  <c r="G2370" i="1"/>
  <c r="L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Y2515" i="1"/>
  <c r="R2515" i="1"/>
  <c r="S2515" i="1" s="1"/>
  <c r="C2516" i="1"/>
  <c r="AA2516" i="1"/>
  <c r="Q2516" i="1"/>
  <c r="H2516" i="1"/>
  <c r="A2517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H2517" i="1" l="1"/>
  <c r="Q2517" i="1"/>
  <c r="A2518" i="1"/>
  <c r="AA2517" i="1"/>
  <c r="C2517" i="1"/>
  <c r="Z2517" i="1"/>
  <c r="R2516" i="1"/>
  <c r="S2516" i="1" s="1"/>
  <c r="Y2516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G2373" i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Z2519" i="1"/>
  <c r="AA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C2520" i="1" l="1"/>
  <c r="Z2520" i="1"/>
  <c r="Y2519" i="1"/>
  <c r="AA2520" i="1"/>
  <c r="R2519" i="1"/>
  <c r="S2519" i="1" s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R2520" i="1" l="1"/>
  <c r="S2520" i="1" s="1"/>
  <c r="Y2520" i="1"/>
  <c r="C2521" i="1"/>
  <c r="Z2521" i="1"/>
  <c r="AA2521" i="1"/>
  <c r="A2522" i="1"/>
  <c r="H2521" i="1"/>
  <c r="Q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AA2522" i="1"/>
  <c r="R2521" i="1"/>
  <c r="S2521" i="1" s="1"/>
  <c r="Y2521" i="1"/>
  <c r="C2522" i="1"/>
  <c r="A2523" i="1"/>
  <c r="H2522" i="1"/>
  <c r="Q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AA2523" i="1" l="1"/>
  <c r="Z2523" i="1"/>
  <c r="R2522" i="1"/>
  <c r="S2522" i="1" s="1"/>
  <c r="C2523" i="1"/>
  <c r="Y2522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C2524" i="1" l="1"/>
  <c r="Y2523" i="1"/>
  <c r="R2523" i="1"/>
  <c r="S2523" i="1" s="1"/>
  <c r="AA2524" i="1"/>
  <c r="Z2524" i="1"/>
  <c r="A2525" i="1"/>
  <c r="Q2524" i="1"/>
  <c r="H2524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H2525" i="1" l="1"/>
  <c r="A2526" i="1"/>
  <c r="Q2525" i="1"/>
  <c r="Z2525" i="1"/>
  <c r="R2524" i="1"/>
  <c r="S2524" i="1" s="1"/>
  <c r="Y2524" i="1"/>
  <c r="AA2525" i="1"/>
  <c r="C2525" i="1"/>
  <c r="G2380" i="1"/>
  <c r="L2380" i="1"/>
  <c r="O2380" i="1" s="1"/>
  <c r="P2380" i="1" s="1"/>
  <c r="X2380" i="1" s="1"/>
  <c r="B2380" i="1" s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C2526" i="1"/>
  <c r="Y2525" i="1"/>
  <c r="AA2526" i="1"/>
  <c r="R2525" i="1"/>
  <c r="S2525" i="1" s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Z2527" i="1"/>
  <c r="R2526" i="1"/>
  <c r="S2526" i="1" s="1"/>
  <c r="AA2527" i="1"/>
  <c r="Y2526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C2528" i="1" l="1"/>
  <c r="Z2528" i="1"/>
  <c r="Y2527" i="1"/>
  <c r="AA2528" i="1"/>
  <c r="R2527" i="1"/>
  <c r="S2527" i="1" s="1"/>
  <c r="A2529" i="1"/>
  <c r="Q2528" i="1"/>
  <c r="H2528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R2528" i="1"/>
  <c r="S2528" i="1" s="1"/>
  <c r="C2529" i="1"/>
  <c r="AA2529" i="1"/>
  <c r="Y2528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AA2530" i="1" l="1"/>
  <c r="Y2529" i="1"/>
  <c r="C2530" i="1"/>
  <c r="R2529" i="1"/>
  <c r="S2529" i="1" s="1"/>
  <c r="Z2530" i="1"/>
  <c r="H2530" i="1"/>
  <c r="Q2530" i="1"/>
  <c r="A2531" i="1"/>
  <c r="L2385" i="1"/>
  <c r="O2385" i="1" s="1"/>
  <c r="P2385" i="1" s="1"/>
  <c r="X2385" i="1" s="1"/>
  <c r="B2385" i="1" s="1"/>
  <c r="G2385" i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H2531" i="1" l="1"/>
  <c r="A2532" i="1"/>
  <c r="Q2531" i="1"/>
  <c r="R2530" i="1"/>
  <c r="S2530" i="1" s="1"/>
  <c r="Y2530" i="1"/>
  <c r="AA2531" i="1"/>
  <c r="C2531" i="1"/>
  <c r="Z2531" i="1"/>
  <c r="L2386" i="1"/>
  <c r="O2386" i="1" s="1"/>
  <c r="P2386" i="1" s="1"/>
  <c r="X2386" i="1" s="1"/>
  <c r="B2386" i="1" s="1"/>
  <c r="G2386" i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Y2531" i="1" l="1"/>
  <c r="C2532" i="1"/>
  <c r="Z2532" i="1"/>
  <c r="AA2532" i="1"/>
  <c r="R2531" i="1"/>
  <c r="S2531" i="1" s="1"/>
  <c r="H2532" i="1"/>
  <c r="A2533" i="1"/>
  <c r="Q2532" i="1"/>
  <c r="L2387" i="1"/>
  <c r="O2387" i="1" s="1"/>
  <c r="P2387" i="1" s="1"/>
  <c r="X2387" i="1" s="1"/>
  <c r="B2387" i="1" s="1"/>
  <c r="G2387" i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Y2532" i="1"/>
  <c r="AA2533" i="1"/>
  <c r="C2533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Z2534" i="1" l="1"/>
  <c r="R2533" i="1"/>
  <c r="S2533" i="1" s="1"/>
  <c r="Y2533" i="1"/>
  <c r="AA2534" i="1"/>
  <c r="C2534" i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AA2535" i="1"/>
  <c r="Z2535" i="1"/>
  <c r="R2534" i="1"/>
  <c r="S2534" i="1" s="1"/>
  <c r="Y2534" i="1"/>
  <c r="Q2535" i="1"/>
  <c r="A2536" i="1"/>
  <c r="H2535" i="1"/>
  <c r="L2390" i="1"/>
  <c r="M2391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H2536" i="1" l="1"/>
  <c r="A2537" i="1"/>
  <c r="Q2536" i="1"/>
  <c r="R2535" i="1"/>
  <c r="S2535" i="1" s="1"/>
  <c r="Y2535" i="1"/>
  <c r="C2536" i="1"/>
  <c r="AA2536" i="1"/>
  <c r="Z2536" i="1"/>
  <c r="O2390" i="1"/>
  <c r="P2390" i="1" s="1"/>
  <c r="X2390" i="1" s="1"/>
  <c r="B2390" i="1" s="1"/>
  <c r="L2391" i="1"/>
  <c r="G2391" i="1"/>
  <c r="N2391" i="1"/>
  <c r="N2392" i="1" s="1"/>
  <c r="N2393" i="1" s="1"/>
  <c r="N2394" i="1" s="1"/>
  <c r="M2392" i="1"/>
  <c r="M2393" i="1" s="1"/>
  <c r="M2394" i="1" s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Z2537" i="1"/>
  <c r="R2536" i="1"/>
  <c r="S2536" i="1" s="1"/>
  <c r="AA2537" i="1"/>
  <c r="C2537" i="1"/>
  <c r="Y2536" i="1"/>
  <c r="O2391" i="1"/>
  <c r="P2391" i="1" s="1"/>
  <c r="X2391" i="1" s="1"/>
  <c r="B2391" i="1" s="1"/>
  <c r="D2393" i="1"/>
  <c r="F2393" i="1" s="1"/>
  <c r="G2392" i="1"/>
  <c r="E2394" i="1"/>
  <c r="U2394" i="1"/>
  <c r="W2394" i="1" s="1"/>
  <c r="M2395" i="1"/>
  <c r="J2395" i="1"/>
  <c r="K2395" i="1" s="1"/>
  <c r="N2395" i="1"/>
  <c r="I2396" i="1"/>
  <c r="L2392" i="1"/>
  <c r="O2392" i="1" s="1"/>
  <c r="P2392" i="1" s="1"/>
  <c r="X2392" i="1" s="1"/>
  <c r="B2392" i="1" s="1"/>
  <c r="T2577" i="1"/>
  <c r="Y2537" i="1" l="1"/>
  <c r="R2537" i="1"/>
  <c r="S2537" i="1" s="1"/>
  <c r="C2538" i="1"/>
  <c r="AA2538" i="1"/>
  <c r="Z2538" i="1"/>
  <c r="Q2538" i="1"/>
  <c r="A2539" i="1"/>
  <c r="H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AA2539" i="1"/>
  <c r="Z2539" i="1"/>
  <c r="R2538" i="1"/>
  <c r="S2538" i="1" s="1"/>
  <c r="C2539" i="1"/>
  <c r="Y2538" i="1"/>
  <c r="L2394" i="1"/>
  <c r="O2394" i="1" s="1"/>
  <c r="P2394" i="1" s="1"/>
  <c r="X2394" i="1" s="1"/>
  <c r="B2394" i="1" s="1"/>
  <c r="G2394" i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Q2540" i="1" l="1"/>
  <c r="H2540" i="1"/>
  <c r="A2541" i="1"/>
  <c r="AA2540" i="1"/>
  <c r="Z2540" i="1"/>
  <c r="Y2539" i="1"/>
  <c r="C2540" i="1"/>
  <c r="R2539" i="1"/>
  <c r="S2539" i="1" s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H2541" i="1" l="1"/>
  <c r="A2542" i="1"/>
  <c r="Q2541" i="1"/>
  <c r="Z2541" i="1"/>
  <c r="R2540" i="1"/>
  <c r="S2540" i="1" s="1"/>
  <c r="Y2540" i="1"/>
  <c r="C2541" i="1"/>
  <c r="AA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H2543" i="1" l="1"/>
  <c r="A2544" i="1"/>
  <c r="Q2543" i="1"/>
  <c r="C2543" i="1"/>
  <c r="AA2543" i="1"/>
  <c r="Z2543" i="1"/>
  <c r="R2542" i="1"/>
  <c r="S2542" i="1" s="1"/>
  <c r="Y2542" i="1"/>
  <c r="L2398" i="1"/>
  <c r="O2398" i="1" s="1"/>
  <c r="P2398" i="1" s="1"/>
  <c r="X2398" i="1" s="1"/>
  <c r="B2398" i="1" s="1"/>
  <c r="G2398" i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C2544" i="1" l="1"/>
  <c r="AA2544" i="1"/>
  <c r="Z2544" i="1"/>
  <c r="R2543" i="1"/>
  <c r="S2543" i="1" s="1"/>
  <c r="Y2543" i="1"/>
  <c r="Q2544" i="1"/>
  <c r="H2544" i="1"/>
  <c r="A2545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R2544" i="1"/>
  <c r="S2544" i="1" s="1"/>
  <c r="Y2544" i="1"/>
  <c r="AA2545" i="1"/>
  <c r="C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A2547" i="1" l="1"/>
  <c r="H2546" i="1"/>
  <c r="Q2546" i="1"/>
  <c r="AA2546" i="1"/>
  <c r="R2545" i="1"/>
  <c r="S2545" i="1" s="1"/>
  <c r="Z2546" i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A2548" i="1" l="1"/>
  <c r="Z2548" i="1"/>
  <c r="C2548" i="1"/>
  <c r="R2547" i="1"/>
  <c r="S2547" i="1" s="1"/>
  <c r="Y2547" i="1"/>
  <c r="A2549" i="1"/>
  <c r="H2548" i="1"/>
  <c r="Q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Z2549" i="1" l="1"/>
  <c r="R2548" i="1"/>
  <c r="S2548" i="1" s="1"/>
  <c r="AA2549" i="1"/>
  <c r="Y2548" i="1"/>
  <c r="C2549" i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Z2550" i="1" l="1"/>
  <c r="Y2549" i="1"/>
  <c r="C2550" i="1"/>
  <c r="AA2550" i="1"/>
  <c r="R2549" i="1"/>
  <c r="S2549" i="1" s="1"/>
  <c r="A2551" i="1"/>
  <c r="H2550" i="1"/>
  <c r="Q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Y2550" i="1"/>
  <c r="R2550" i="1"/>
  <c r="S2550" i="1" s="1"/>
  <c r="C2551" i="1"/>
  <c r="Q2551" i="1"/>
  <c r="A2552" i="1"/>
  <c r="H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C2552" i="1"/>
  <c r="R2551" i="1"/>
  <c r="S2551" i="1" s="1"/>
  <c r="AA2552" i="1"/>
  <c r="Z2552" i="1"/>
  <c r="Y2551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R2553" i="1"/>
  <c r="S2553" i="1" s="1"/>
  <c r="Y2553" i="1"/>
  <c r="Z2554" i="1"/>
  <c r="Q2554" i="1"/>
  <c r="H2554" i="1"/>
  <c r="A2555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2556" i="1" l="1"/>
  <c r="Q2555" i="1"/>
  <c r="H2555" i="1"/>
  <c r="C2555" i="1"/>
  <c r="AA2555" i="1"/>
  <c r="Z2555" i="1"/>
  <c r="R2554" i="1"/>
  <c r="S2554" i="1" s="1"/>
  <c r="Y2554" i="1"/>
  <c r="L2410" i="1"/>
  <c r="O2410" i="1" s="1"/>
  <c r="P2410" i="1" s="1"/>
  <c r="X2410" i="1" s="1"/>
  <c r="B2410" i="1" s="1"/>
  <c r="G2410" i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C2556" i="1"/>
  <c r="AA2556" i="1"/>
  <c r="Z2556" i="1"/>
  <c r="R2555" i="1"/>
  <c r="S2555" i="1" s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Y2557" i="1"/>
  <c r="C2558" i="1"/>
  <c r="Z2558" i="1"/>
  <c r="AA2558" i="1"/>
  <c r="A2559" i="1"/>
  <c r="H2558" i="1"/>
  <c r="Q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Z2559" i="1" l="1"/>
  <c r="R2558" i="1"/>
  <c r="S2558" i="1" s="1"/>
  <c r="Y2558" i="1"/>
  <c r="C2559" i="1"/>
  <c r="AA2559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R2559" i="1"/>
  <c r="S2559" i="1" s="1"/>
  <c r="Y2559" i="1"/>
  <c r="AA2560" i="1"/>
  <c r="Z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Y2560" i="1"/>
  <c r="C2561" i="1"/>
  <c r="R2560" i="1"/>
  <c r="S2560" i="1" s="1"/>
  <c r="AA2561" i="1"/>
  <c r="Q2561" i="1"/>
  <c r="A2562" i="1"/>
  <c r="H2561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Z2562" i="1"/>
  <c r="AA2562" i="1"/>
  <c r="Y2561" i="1"/>
  <c r="C2562" i="1"/>
  <c r="A2563" i="1"/>
  <c r="Q2562" i="1"/>
  <c r="H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C2563" i="1" l="1"/>
  <c r="AA2563" i="1"/>
  <c r="Z2563" i="1"/>
  <c r="Y2562" i="1"/>
  <c r="R2562" i="1"/>
  <c r="S2562" i="1" s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C2564" i="1" l="1"/>
  <c r="AA2564" i="1"/>
  <c r="Z2564" i="1"/>
  <c r="R2563" i="1"/>
  <c r="S2563" i="1" s="1"/>
  <c r="Y2563" i="1"/>
  <c r="H2564" i="1"/>
  <c r="A2565" i="1"/>
  <c r="Q2564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R2564" i="1"/>
  <c r="S2564" i="1" s="1"/>
  <c r="Y2564" i="1"/>
  <c r="Q2565" i="1"/>
  <c r="A2566" i="1"/>
  <c r="H2565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Q2566" i="1" l="1"/>
  <c r="A2567" i="1"/>
  <c r="H2566" i="1"/>
  <c r="Z2566" i="1"/>
  <c r="Y2565" i="1"/>
  <c r="C2566" i="1"/>
  <c r="AA2566" i="1"/>
  <c r="R2565" i="1"/>
  <c r="S2565" i="1" s="1"/>
  <c r="G2421" i="1"/>
  <c r="L2421" i="1"/>
  <c r="O2421" i="1" s="1"/>
  <c r="P2421" i="1" s="1"/>
  <c r="X2421" i="1" s="1"/>
  <c r="B2421" i="1" s="1"/>
  <c r="D2422" i="1"/>
  <c r="F2422" i="1" s="1"/>
  <c r="E2423" i="1"/>
  <c r="U2423" i="1"/>
  <c r="W2423" i="1" s="1"/>
  <c r="J2424" i="1"/>
  <c r="K2424" i="1" s="1"/>
  <c r="I2425" i="1"/>
  <c r="T2606" i="1"/>
  <c r="Q2567" i="1" l="1"/>
  <c r="H2567" i="1"/>
  <c r="A2568" i="1"/>
  <c r="C2567" i="1"/>
  <c r="AA2567" i="1"/>
  <c r="R2566" i="1"/>
  <c r="S2566" i="1" s="1"/>
  <c r="Z2567" i="1"/>
  <c r="Y2566" i="1"/>
  <c r="L2422" i="1"/>
  <c r="G2422" i="1"/>
  <c r="M2422" i="1"/>
  <c r="N2422" i="1" s="1"/>
  <c r="N2423" i="1" s="1"/>
  <c r="N2424" i="1" s="1"/>
  <c r="N2425" i="1" s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C2568" i="1"/>
  <c r="Y2567" i="1"/>
  <c r="AA2568" i="1"/>
  <c r="Z2568" i="1"/>
  <c r="R2567" i="1"/>
  <c r="S2567" i="1" s="1"/>
  <c r="M2423" i="1"/>
  <c r="M2424" i="1" s="1"/>
  <c r="M2425" i="1" s="1"/>
  <c r="M2426" i="1" s="1"/>
  <c r="G2423" i="1"/>
  <c r="O2422" i="1"/>
  <c r="P2422" i="1" s="1"/>
  <c r="X2422" i="1" s="1"/>
  <c r="B2422" i="1" s="1"/>
  <c r="L2423" i="1"/>
  <c r="O2423" i="1" s="1"/>
  <c r="P2423" i="1" s="1"/>
  <c r="X2423" i="1" s="1"/>
  <c r="B2423" i="1" s="1"/>
  <c r="I2427" i="1"/>
  <c r="J2426" i="1"/>
  <c r="K2426" i="1" s="1"/>
  <c r="N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Q2569" i="1"/>
  <c r="A2570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AA2570" i="1"/>
  <c r="C2570" i="1"/>
  <c r="Z2570" i="1"/>
  <c r="R2569" i="1"/>
  <c r="S2569" i="1" s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Q2571" i="1"/>
  <c r="A2572" i="1"/>
  <c r="AA2571" i="1"/>
  <c r="R2570" i="1"/>
  <c r="S2570" i="1" s="1"/>
  <c r="C2571" i="1"/>
  <c r="Y2570" i="1"/>
  <c r="Z2571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AA2572" i="1" l="1"/>
  <c r="R2571" i="1"/>
  <c r="S2571" i="1" s="1"/>
  <c r="Y2571" i="1"/>
  <c r="C2572" i="1"/>
  <c r="Z2572" i="1"/>
  <c r="H2572" i="1"/>
  <c r="Q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Y2572" i="1" l="1"/>
  <c r="C2573" i="1"/>
  <c r="Z2573" i="1"/>
  <c r="R2572" i="1"/>
  <c r="S2572" i="1" s="1"/>
  <c r="AA2573" i="1"/>
  <c r="Q2573" i="1"/>
  <c r="H2573" i="1"/>
  <c r="A2574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A2575" i="1" l="1"/>
  <c r="H2574" i="1"/>
  <c r="Q2574" i="1"/>
  <c r="R2573" i="1"/>
  <c r="S2573" i="1" s="1"/>
  <c r="AA2574" i="1"/>
  <c r="C2574" i="1"/>
  <c r="Z2574" i="1"/>
  <c r="Y2573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Z2575" i="1"/>
  <c r="Y2574" i="1"/>
  <c r="AA2575" i="1"/>
  <c r="R2574" i="1"/>
  <c r="S2574" i="1" s="1"/>
  <c r="H2575" i="1"/>
  <c r="Q2575" i="1"/>
  <c r="A2576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H2576" i="1" l="1"/>
  <c r="A2577" i="1"/>
  <c r="Q2576" i="1"/>
  <c r="R2575" i="1"/>
  <c r="S2575" i="1" s="1"/>
  <c r="Y2575" i="1"/>
  <c r="C2576" i="1"/>
  <c r="Z2576" i="1"/>
  <c r="AA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Q2577" i="1" l="1"/>
  <c r="H2577" i="1"/>
  <c r="A2578" i="1"/>
  <c r="C2577" i="1"/>
  <c r="Z2577" i="1"/>
  <c r="R2576" i="1"/>
  <c r="S2576" i="1" s="1"/>
  <c r="AA2577" i="1"/>
  <c r="Y2576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A2579" i="1" l="1"/>
  <c r="H2578" i="1"/>
  <c r="Q2578" i="1"/>
  <c r="Z2578" i="1"/>
  <c r="C2578" i="1"/>
  <c r="R2577" i="1"/>
  <c r="S2577" i="1" s="1"/>
  <c r="Y2577" i="1"/>
  <c r="AA2578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C2579" i="1"/>
  <c r="AA2579" i="1"/>
  <c r="R2578" i="1"/>
  <c r="S2578" i="1" s="1"/>
  <c r="A2580" i="1"/>
  <c r="Q2579" i="1"/>
  <c r="H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A2581" i="1"/>
  <c r="H2580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A2581" i="1" l="1"/>
  <c r="Z2581" i="1"/>
  <c r="Y2580" i="1"/>
  <c r="C2581" i="1"/>
  <c r="R2580" i="1"/>
  <c r="S2580" i="1" s="1"/>
  <c r="A2582" i="1"/>
  <c r="Q2581" i="1"/>
  <c r="H2581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H2582" i="1"/>
  <c r="A2583" i="1"/>
  <c r="Q2582" i="1"/>
  <c r="G2437" i="1"/>
  <c r="L2437" i="1"/>
  <c r="O2437" i="1" s="1"/>
  <c r="P2437" i="1" s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Q2583" i="1" l="1"/>
  <c r="H2583" i="1"/>
  <c r="A2584" i="1"/>
  <c r="C2583" i="1"/>
  <c r="R2582" i="1"/>
  <c r="S2582" i="1" s="1"/>
  <c r="Y2582" i="1"/>
  <c r="AA2583" i="1"/>
  <c r="Z2583" i="1"/>
  <c r="X2437" i="1"/>
  <c r="B2437" i="1" s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Q2584" i="1"/>
  <c r="A2585" i="1"/>
  <c r="C2584" i="1"/>
  <c r="AA2584" i="1"/>
  <c r="Z2584" i="1"/>
  <c r="R2583" i="1"/>
  <c r="S2583" i="1" s="1"/>
  <c r="Y2583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Z2585" i="1" l="1"/>
  <c r="R2584" i="1"/>
  <c r="S2584" i="1" s="1"/>
  <c r="AA2585" i="1"/>
  <c r="Y2584" i="1"/>
  <c r="C2585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C2586" i="1"/>
  <c r="Z2586" i="1"/>
  <c r="A2587" i="1"/>
  <c r="H2586" i="1"/>
  <c r="Q2586" i="1"/>
  <c r="G2441" i="1"/>
  <c r="L2441" i="1"/>
  <c r="O2441" i="1" s="1"/>
  <c r="P2441" i="1" s="1"/>
  <c r="X2441" i="1" s="1"/>
  <c r="B2441" i="1" s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AA2587" i="1" l="1"/>
  <c r="R2586" i="1"/>
  <c r="S2586" i="1" s="1"/>
  <c r="Y2586" i="1"/>
  <c r="C2587" i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H2589" i="1"/>
  <c r="Q2589" i="1"/>
  <c r="AA2589" i="1"/>
  <c r="R2588" i="1"/>
  <c r="S2588" i="1" s="1"/>
  <c r="Z2589" i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AA2590" i="1"/>
  <c r="C2590" i="1"/>
  <c r="R2589" i="1"/>
  <c r="S2589" i="1" s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Y2590" i="1" l="1"/>
  <c r="AA2591" i="1"/>
  <c r="R2590" i="1"/>
  <c r="S2590" i="1" s="1"/>
  <c r="C2591" i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Z2592" i="1" l="1"/>
  <c r="R2591" i="1"/>
  <c r="S2591" i="1" s="1"/>
  <c r="C2592" i="1"/>
  <c r="Y2591" i="1"/>
  <c r="AA2592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A2594" i="1" l="1"/>
  <c r="Q2593" i="1"/>
  <c r="H2593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Z2594" i="1" l="1"/>
  <c r="C2594" i="1"/>
  <c r="R2593" i="1"/>
  <c r="S2593" i="1" s="1"/>
  <c r="Y2593" i="1"/>
  <c r="AA2594" i="1"/>
  <c r="Q2594" i="1"/>
  <c r="A2595" i="1"/>
  <c r="H2594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C2595" i="1"/>
  <c r="AA2595" i="1"/>
  <c r="L2450" i="1"/>
  <c r="O2450" i="1" s="1"/>
  <c r="P2450" i="1" s="1"/>
  <c r="X2450" i="1" s="1"/>
  <c r="B2450" i="1" s="1"/>
  <c r="G2450" i="1"/>
  <c r="J2453" i="1"/>
  <c r="K2453" i="1" s="1"/>
  <c r="I2454" i="1"/>
  <c r="D2451" i="1"/>
  <c r="F2451" i="1" s="1"/>
  <c r="E2452" i="1"/>
  <c r="U2452" i="1"/>
  <c r="W2452" i="1" s="1"/>
  <c r="T2635" i="1"/>
  <c r="AA2596" i="1" l="1"/>
  <c r="Z2596" i="1"/>
  <c r="C2596" i="1"/>
  <c r="R2595" i="1"/>
  <c r="S2595" i="1" s="1"/>
  <c r="Y2595" i="1"/>
  <c r="H2596" i="1"/>
  <c r="Q2596" i="1"/>
  <c r="A2597" i="1"/>
  <c r="G2451" i="1"/>
  <c r="L2451" i="1"/>
  <c r="O2451" i="1" s="1"/>
  <c r="P2451" i="1" s="1"/>
  <c r="X2451" i="1" s="1"/>
  <c r="B2451" i="1" s="1"/>
  <c r="D2452" i="1"/>
  <c r="F2452" i="1" s="1"/>
  <c r="J2454" i="1"/>
  <c r="K2454" i="1" s="1"/>
  <c r="I2455" i="1"/>
  <c r="E2453" i="1"/>
  <c r="U2453" i="1"/>
  <c r="W2453" i="1" s="1"/>
  <c r="T2636" i="1"/>
  <c r="H2597" i="1" l="1"/>
  <c r="A2598" i="1"/>
  <c r="Q2597" i="1"/>
  <c r="AA2597" i="1"/>
  <c r="Z2597" i="1"/>
  <c r="R2596" i="1"/>
  <c r="S2596" i="1" s="1"/>
  <c r="Y2596" i="1"/>
  <c r="C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A2599" i="1" l="1"/>
  <c r="H2598" i="1"/>
  <c r="Q2598" i="1"/>
  <c r="R2597" i="1"/>
  <c r="S2597" i="1" s="1"/>
  <c r="AA2598" i="1"/>
  <c r="Z2598" i="1"/>
  <c r="C2598" i="1"/>
  <c r="Y2597" i="1"/>
  <c r="N2456" i="1"/>
  <c r="M2453" i="1"/>
  <c r="M2454" i="1" s="1"/>
  <c r="M2455" i="1" s="1"/>
  <c r="M2456" i="1" s="1"/>
  <c r="G2453" i="1"/>
  <c r="L2453" i="1"/>
  <c r="O2453" i="1" s="1"/>
  <c r="P2453" i="1" s="1"/>
  <c r="X2453" i="1" s="1"/>
  <c r="B2453" i="1" s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Q2599" i="1"/>
  <c r="H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AA2600" i="1" l="1"/>
  <c r="R2599" i="1"/>
  <c r="S2599" i="1" s="1"/>
  <c r="Y2599" i="1"/>
  <c r="C2600" i="1"/>
  <c r="Z2600" i="1"/>
  <c r="Q2600" i="1"/>
  <c r="A2601" i="1"/>
  <c r="H2600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H2601" i="1"/>
  <c r="A2602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AA2602" i="1"/>
  <c r="Z2602" i="1"/>
  <c r="C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AA2603" i="1"/>
  <c r="R2602" i="1"/>
  <c r="S2602" i="1" s="1"/>
  <c r="Z2603" i="1"/>
  <c r="Y2602" i="1"/>
  <c r="C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R2603" i="1" l="1"/>
  <c r="S2603" i="1" s="1"/>
  <c r="C2604" i="1"/>
  <c r="AA2604" i="1"/>
  <c r="Z2604" i="1"/>
  <c r="Y2603" i="1"/>
  <c r="H2604" i="1"/>
  <c r="Q2604" i="1"/>
  <c r="A2605" i="1"/>
  <c r="L2459" i="1"/>
  <c r="O2459" i="1" s="1"/>
  <c r="P2459" i="1" s="1"/>
  <c r="X2459" i="1" s="1"/>
  <c r="B2459" i="1" s="1"/>
  <c r="G2459" i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Z2605" i="1" l="1"/>
  <c r="C2605" i="1"/>
  <c r="AA2605" i="1"/>
  <c r="R2604" i="1"/>
  <c r="S2604" i="1" s="1"/>
  <c r="Y2604" i="1"/>
  <c r="H2605" i="1"/>
  <c r="A2606" i="1"/>
  <c r="Q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Q2606" i="1" l="1"/>
  <c r="A2607" i="1"/>
  <c r="H2606" i="1"/>
  <c r="Y2605" i="1"/>
  <c r="AA2606" i="1"/>
  <c r="R2605" i="1"/>
  <c r="S2605" i="1" s="1"/>
  <c r="C2606" i="1"/>
  <c r="Z2606" i="1"/>
  <c r="G2461" i="1"/>
  <c r="L2461" i="1"/>
  <c r="O2461" i="1" s="1"/>
  <c r="P2461" i="1" s="1"/>
  <c r="X2461" i="1" s="1"/>
  <c r="B2461" i="1" s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AA2607" i="1"/>
  <c r="Y2606" i="1"/>
  <c r="R2606" i="1"/>
  <c r="S2606" i="1" s="1"/>
  <c r="Z2607" i="1"/>
  <c r="C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C2608" i="1" l="1"/>
  <c r="AA2608" i="1"/>
  <c r="Z2608" i="1"/>
  <c r="R2607" i="1"/>
  <c r="S2607" i="1" s="1"/>
  <c r="Y2607" i="1"/>
  <c r="Q2608" i="1"/>
  <c r="H2608" i="1"/>
  <c r="A2609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R2608" i="1"/>
  <c r="S2608" i="1" s="1"/>
  <c r="Y2608" i="1"/>
  <c r="AA2609" i="1"/>
  <c r="C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Y2609" i="1"/>
  <c r="AA2610" i="1"/>
  <c r="Z2610" i="1"/>
  <c r="H2610" i="1"/>
  <c r="A2611" i="1"/>
  <c r="Q2610" i="1"/>
  <c r="G2465" i="1"/>
  <c r="L2465" i="1"/>
  <c r="O2465" i="1" s="1"/>
  <c r="P2465" i="1" s="1"/>
  <c r="X2465" i="1" s="1"/>
  <c r="B2465" i="1" s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AA2611" i="1" l="1"/>
  <c r="R2610" i="1"/>
  <c r="S2610" i="1" s="1"/>
  <c r="Y2610" i="1"/>
  <c r="Z2611" i="1"/>
  <c r="C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Y2611" i="1"/>
  <c r="C2612" i="1"/>
  <c r="AA2612" i="1"/>
  <c r="Z2612" i="1"/>
  <c r="R2611" i="1"/>
  <c r="S2611" i="1" s="1"/>
  <c r="L2467" i="1"/>
  <c r="O2467" i="1" s="1"/>
  <c r="P2467" i="1" s="1"/>
  <c r="X2467" i="1" s="1"/>
  <c r="B2467" i="1" s="1"/>
  <c r="G2467" i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AA2613" i="1"/>
  <c r="Y2612" i="1"/>
  <c r="C2613" i="1"/>
  <c r="Z2613" i="1"/>
  <c r="H2613" i="1"/>
  <c r="A2614" i="1"/>
  <c r="Q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Z2614" i="1" l="1"/>
  <c r="Y2613" i="1"/>
  <c r="AA2614" i="1"/>
  <c r="C2614" i="1"/>
  <c r="R2613" i="1"/>
  <c r="S2613" i="1" s="1"/>
  <c r="H2614" i="1"/>
  <c r="Q2614" i="1"/>
  <c r="A2615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A2616" i="1"/>
  <c r="H2615" i="1"/>
  <c r="Y2614" i="1"/>
  <c r="C2615" i="1"/>
  <c r="Z2615" i="1"/>
  <c r="R2614" i="1"/>
  <c r="S2614" i="1" s="1"/>
  <c r="AA2615" i="1"/>
  <c r="G2470" i="1"/>
  <c r="L2470" i="1"/>
  <c r="O2470" i="1" s="1"/>
  <c r="P2470" i="1" s="1"/>
  <c r="X2470" i="1" s="1"/>
  <c r="B2470" i="1" s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Z2616" i="1"/>
  <c r="C2616" i="1"/>
  <c r="AA2616" i="1"/>
  <c r="R2615" i="1"/>
  <c r="S2615" i="1" s="1"/>
  <c r="Y2615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Y2616" i="1"/>
  <c r="C2617" i="1"/>
  <c r="AA2617" i="1"/>
  <c r="Z2617" i="1"/>
  <c r="R2616" i="1"/>
  <c r="S2616" i="1" s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R2617" i="1"/>
  <c r="S2617" i="1" s="1"/>
  <c r="Y2617" i="1"/>
  <c r="AA2618" i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H2619" i="1" l="1"/>
  <c r="Q2619" i="1"/>
  <c r="A2620" i="1"/>
  <c r="Z2619" i="1"/>
  <c r="Y2618" i="1"/>
  <c r="AA2619" i="1"/>
  <c r="C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Q2620" i="1" l="1"/>
  <c r="A2621" i="1"/>
  <c r="H2620" i="1"/>
  <c r="C2620" i="1"/>
  <c r="AA2620" i="1"/>
  <c r="Z2620" i="1"/>
  <c r="R2619" i="1"/>
  <c r="S2619" i="1" s="1"/>
  <c r="Y2619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AA2621" i="1"/>
  <c r="Y2620" i="1"/>
  <c r="Z2621" i="1"/>
  <c r="R2620" i="1"/>
  <c r="S2620" i="1" s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AA2622" i="1"/>
  <c r="Z2622" i="1"/>
  <c r="R2621" i="1"/>
  <c r="S2621" i="1" s="1"/>
  <c r="Y2621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C2623" i="1" l="1"/>
  <c r="AA2623" i="1"/>
  <c r="R2622" i="1"/>
  <c r="S2622" i="1" s="1"/>
  <c r="Z2623" i="1"/>
  <c r="Y2622" i="1"/>
  <c r="H2623" i="1"/>
  <c r="Q2623" i="1"/>
  <c r="A2624" i="1"/>
  <c r="G2478" i="1"/>
  <c r="L2478" i="1"/>
  <c r="O2478" i="1" s="1"/>
  <c r="P2478" i="1" s="1"/>
  <c r="X2478" i="1" s="1"/>
  <c r="B2478" i="1" s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AA2624" i="1"/>
  <c r="C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Z2625" i="1"/>
  <c r="R2624" i="1"/>
  <c r="S2624" i="1" s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A2627" i="1" l="1"/>
  <c r="Q2626" i="1"/>
  <c r="H2626" i="1"/>
  <c r="Z2626" i="1"/>
  <c r="R2625" i="1"/>
  <c r="S2625" i="1" s="1"/>
  <c r="AA2626" i="1"/>
  <c r="C2626" i="1"/>
  <c r="Y2625" i="1"/>
  <c r="L2481" i="1"/>
  <c r="O2481" i="1" s="1"/>
  <c r="P2481" i="1" s="1"/>
  <c r="X2481" i="1" s="1"/>
  <c r="B2481" i="1" s="1"/>
  <c r="G2481" i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Y2626" i="1" l="1"/>
  <c r="C2627" i="1"/>
  <c r="R2626" i="1"/>
  <c r="S2626" i="1" s="1"/>
  <c r="AA2627" i="1"/>
  <c r="Z2627" i="1"/>
  <c r="Q2627" i="1"/>
  <c r="A2628" i="1"/>
  <c r="H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Y2627" i="1"/>
  <c r="R2627" i="1"/>
  <c r="S2627" i="1" s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H2629" i="1"/>
  <c r="A2630" i="1"/>
  <c r="AA2629" i="1"/>
  <c r="Y2628" i="1"/>
  <c r="Z2629" i="1"/>
  <c r="R2628" i="1"/>
  <c r="S2628" i="1" s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Y2629" i="1"/>
  <c r="R2629" i="1"/>
  <c r="S2629" i="1" s="1"/>
  <c r="AA2630" i="1"/>
  <c r="Z2630" i="1"/>
  <c r="C2630" i="1"/>
  <c r="F2485" i="1"/>
  <c r="L2485" i="1"/>
  <c r="G2485" i="1"/>
  <c r="O2484" i="1"/>
  <c r="P2484" i="1" s="1"/>
  <c r="M2485" i="1"/>
  <c r="D2486" i="1"/>
  <c r="G2486" i="1" s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R2630" i="1"/>
  <c r="S2630" i="1" s="1"/>
  <c r="Z2631" i="1"/>
  <c r="AA2631" i="1"/>
  <c r="L2486" i="1"/>
  <c r="F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Y2631" i="1"/>
  <c r="C2632" i="1"/>
  <c r="Z2632" i="1"/>
  <c r="R2631" i="1"/>
  <c r="S2631" i="1" s="1"/>
  <c r="F2487" i="1"/>
  <c r="L2487" i="1"/>
  <c r="O2487" i="1" s="1"/>
  <c r="P2487" i="1" s="1"/>
  <c r="X2487" i="1" s="1"/>
  <c r="B2487" i="1" s="1"/>
  <c r="G2487" i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R2632" i="1" l="1"/>
  <c r="S2632" i="1" s="1"/>
  <c r="AA2633" i="1"/>
  <c r="Z2633" i="1"/>
  <c r="Y2632" i="1"/>
  <c r="C2633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Y2633" i="1"/>
  <c r="AA2634" i="1"/>
  <c r="Z2634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A2636" i="1" l="1"/>
  <c r="H2635" i="1"/>
  <c r="Q2635" i="1"/>
  <c r="Z2635" i="1"/>
  <c r="Y2634" i="1"/>
  <c r="C2635" i="1"/>
  <c r="R2634" i="1"/>
  <c r="S2634" i="1" s="1"/>
  <c r="AA2635" i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R2635" i="1" l="1"/>
  <c r="S2635" i="1" s="1"/>
  <c r="Y2635" i="1"/>
  <c r="AA2636" i="1"/>
  <c r="Z2636" i="1"/>
  <c r="C2636" i="1"/>
  <c r="A2637" i="1"/>
  <c r="Q2636" i="1"/>
  <c r="H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AA2637" i="1"/>
  <c r="Z2637" i="1"/>
  <c r="R2636" i="1"/>
  <c r="S2636" i="1" s="1"/>
  <c r="H2637" i="1"/>
  <c r="A2638" i="1"/>
  <c r="Q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Y2637" i="1"/>
  <c r="R2637" i="1"/>
  <c r="S2637" i="1" s="1"/>
  <c r="AA2638" i="1"/>
  <c r="H2638" i="1"/>
  <c r="A2639" i="1"/>
  <c r="Q2638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Y2638" i="1" l="1"/>
  <c r="C2639" i="1"/>
  <c r="AA2639" i="1"/>
  <c r="Z2639" i="1"/>
  <c r="R2638" i="1"/>
  <c r="S2638" i="1" s="1"/>
  <c r="H2639" i="1"/>
  <c r="Q2639" i="1"/>
  <c r="A2640" i="1"/>
  <c r="G2494" i="1"/>
  <c r="L2494" i="1"/>
  <c r="O2494" i="1" s="1"/>
  <c r="P2494" i="1" s="1"/>
  <c r="X2494" i="1" s="1"/>
  <c r="B2494" i="1" s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Z2640" i="1"/>
  <c r="Y2639" i="1"/>
  <c r="AA2640" i="1"/>
  <c r="R2639" i="1"/>
  <c r="S2639" i="1" s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2643" i="1" l="1"/>
  <c r="H2642" i="1"/>
  <c r="Q2642" i="1"/>
  <c r="Y2641" i="1"/>
  <c r="R2641" i="1"/>
  <c r="S2641" i="1" s="1"/>
  <c r="Z2642" i="1"/>
  <c r="C2642" i="1"/>
  <c r="AA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AA2643" i="1"/>
  <c r="Y2642" i="1"/>
  <c r="C2643" i="1"/>
  <c r="R2642" i="1"/>
  <c r="S2642" i="1" s="1"/>
  <c r="A2644" i="1"/>
  <c r="H2643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R2643" i="1"/>
  <c r="S2643" i="1" s="1"/>
  <c r="Y2643" i="1"/>
  <c r="AA2644" i="1"/>
  <c r="Z2644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Z2645" i="1"/>
  <c r="AA2645" i="1"/>
  <c r="R2644" i="1"/>
  <c r="S2644" i="1" s="1"/>
  <c r="Y2644" i="1"/>
  <c r="C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C2646" i="1"/>
  <c r="Y2645" i="1"/>
  <c r="AA2646" i="1"/>
  <c r="Z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Z2647" i="1" l="1"/>
  <c r="Y2646" i="1"/>
  <c r="C2647" i="1"/>
  <c r="AA2647" i="1"/>
  <c r="R2646" i="1"/>
  <c r="S2646" i="1" s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H2648" i="1" l="1"/>
  <c r="A2649" i="1"/>
  <c r="Q2648" i="1"/>
  <c r="C2648" i="1"/>
  <c r="AA2648" i="1"/>
  <c r="Z2648" i="1"/>
  <c r="Y2647" i="1"/>
  <c r="R2647" i="1"/>
  <c r="S2647" i="1" s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H2649" i="1" l="1"/>
  <c r="A2650" i="1"/>
  <c r="Q2649" i="1"/>
  <c r="AA2649" i="1"/>
  <c r="Z2649" i="1"/>
  <c r="R2648" i="1"/>
  <c r="S2648" i="1" s="1"/>
  <c r="Y2648" i="1"/>
  <c r="C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R2649" i="1"/>
  <c r="S2649" i="1" s="1"/>
  <c r="Y2649" i="1"/>
  <c r="AA2650" i="1"/>
  <c r="Z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Y2650" i="1"/>
  <c r="C2651" i="1"/>
  <c r="AA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H2653" i="1" l="1"/>
  <c r="Q2653" i="1"/>
  <c r="A2654" i="1"/>
  <c r="Z2653" i="1"/>
  <c r="C2653" i="1"/>
  <c r="AA2653" i="1"/>
  <c r="R2652" i="1"/>
  <c r="S2652" i="1" s="1"/>
  <c r="Y2652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2655" i="1" l="1"/>
  <c r="H2654" i="1"/>
  <c r="Q2654" i="1"/>
  <c r="Y2653" i="1"/>
  <c r="R2653" i="1"/>
  <c r="S2653" i="1" s="1"/>
  <c r="AA2654" i="1"/>
  <c r="C2654" i="1"/>
  <c r="Z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Z2655" i="1"/>
  <c r="C2655" i="1"/>
  <c r="AA2655" i="1"/>
  <c r="H2655" i="1"/>
  <c r="A2656" i="1"/>
  <c r="Q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R2655" i="1"/>
  <c r="S2655" i="1" s="1"/>
  <c r="Y2655" i="1"/>
  <c r="AA2656" i="1"/>
  <c r="Z2656" i="1"/>
  <c r="H2656" i="1"/>
  <c r="A2657" i="1"/>
  <c r="Q2656" i="1"/>
  <c r="L2511" i="1"/>
  <c r="O2511" i="1" s="1"/>
  <c r="P2511" i="1" s="1"/>
  <c r="X2511" i="1" s="1"/>
  <c r="B2511" i="1" s="1"/>
  <c r="G2511" i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R2657" i="1"/>
  <c r="S2657" i="1" s="1"/>
  <c r="Y2657" i="1"/>
  <c r="AA2658" i="1"/>
  <c r="C2658" i="1"/>
  <c r="H2658" i="1"/>
  <c r="A2659" i="1"/>
  <c r="Q2658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R2658" i="1" l="1"/>
  <c r="S2658" i="1" s="1"/>
  <c r="Z2659" i="1"/>
  <c r="Y2658" i="1"/>
  <c r="C2659" i="1"/>
  <c r="AA2659" i="1"/>
  <c r="A2660" i="1"/>
  <c r="H2659" i="1"/>
  <c r="Q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AA2660" i="1"/>
  <c r="C2660" i="1"/>
  <c r="Z2660" i="1"/>
  <c r="R2659" i="1"/>
  <c r="S2659" i="1" s="1"/>
  <c r="A2661" i="1"/>
  <c r="Q2660" i="1"/>
  <c r="H2660" i="1"/>
  <c r="O2514" i="1"/>
  <c r="P2514" i="1" s="1"/>
  <c r="X2514" i="1" s="1"/>
  <c r="B2514" i="1" s="1"/>
  <c r="O2513" i="1"/>
  <c r="P2513" i="1" s="1"/>
  <c r="X2513" i="1" s="1"/>
  <c r="B2513" i="1" s="1"/>
  <c r="L2515" i="1"/>
  <c r="O2515" i="1" s="1"/>
  <c r="P2515" i="1" s="1"/>
  <c r="X2515" i="1" s="1"/>
  <c r="B2515" i="1" s="1"/>
  <c r="N2518" i="1"/>
  <c r="G2515" i="1"/>
  <c r="U2517" i="1"/>
  <c r="W2517" i="1" s="1"/>
  <c r="E2517" i="1"/>
  <c r="D2516" i="1"/>
  <c r="F2516" i="1" s="1"/>
  <c r="M2518" i="1"/>
  <c r="J2518" i="1"/>
  <c r="K2518" i="1" s="1"/>
  <c r="I2519" i="1"/>
  <c r="T2700" i="1"/>
  <c r="Q2661" i="1" l="1"/>
  <c r="H2661" i="1"/>
  <c r="A2662" i="1"/>
  <c r="Y2660" i="1"/>
  <c r="C2661" i="1"/>
  <c r="AA2661" i="1"/>
  <c r="R2660" i="1"/>
  <c r="S2660" i="1" s="1"/>
  <c r="Z2661" i="1"/>
  <c r="L2516" i="1"/>
  <c r="O2516" i="1" s="1"/>
  <c r="P2516" i="1" s="1"/>
  <c r="X2516" i="1" s="1"/>
  <c r="B2516" i="1" s="1"/>
  <c r="G2516" i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A2663" i="1" l="1"/>
  <c r="H2662" i="1"/>
  <c r="Q2662" i="1"/>
  <c r="Z2662" i="1"/>
  <c r="C2662" i="1"/>
  <c r="Y2661" i="1"/>
  <c r="AA2662" i="1"/>
  <c r="R2661" i="1"/>
  <c r="S2661" i="1" s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Y2662" i="1" l="1"/>
  <c r="C2663" i="1"/>
  <c r="Z2663" i="1"/>
  <c r="AA2663" i="1"/>
  <c r="R2662" i="1"/>
  <c r="S2662" i="1" s="1"/>
  <c r="H2663" i="1"/>
  <c r="Q2663" i="1"/>
  <c r="A2664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2665" i="1" l="1"/>
  <c r="Q2664" i="1"/>
  <c r="H2664" i="1"/>
  <c r="AA2664" i="1"/>
  <c r="Z2664" i="1"/>
  <c r="U2664" i="1"/>
  <c r="W2664" i="1" s="1"/>
  <c r="R2663" i="1"/>
  <c r="C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AA2665" i="1"/>
  <c r="Z2665" i="1"/>
  <c r="R2664" i="1"/>
  <c r="S2664" i="1" s="1"/>
  <c r="Q2665" i="1"/>
  <c r="A2666" i="1"/>
  <c r="H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Q2666" i="1"/>
  <c r="A2667" i="1"/>
  <c r="Y2665" i="1"/>
  <c r="AA2666" i="1"/>
  <c r="Z2666" i="1"/>
  <c r="R2665" i="1"/>
  <c r="S2665" i="1" s="1"/>
  <c r="C2666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AA2667" i="1"/>
  <c r="C2667" i="1"/>
  <c r="Y2666" i="1"/>
  <c r="A2668" i="1"/>
  <c r="H2667" i="1"/>
  <c r="Q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R2667" i="1"/>
  <c r="S2667" i="1" s="1"/>
  <c r="Y2667" i="1"/>
  <c r="C2668" i="1"/>
  <c r="AA2668" i="1"/>
  <c r="A2669" i="1"/>
  <c r="H2668" i="1"/>
  <c r="Q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2670" i="1" l="1"/>
  <c r="Q2669" i="1"/>
  <c r="H2669" i="1"/>
  <c r="AA2669" i="1"/>
  <c r="Z2669" i="1"/>
  <c r="Y2668" i="1"/>
  <c r="R2668" i="1"/>
  <c r="S2668" i="1" s="1"/>
  <c r="C2669" i="1"/>
  <c r="L2524" i="1"/>
  <c r="O2524" i="1" s="1"/>
  <c r="P2524" i="1" s="1"/>
  <c r="X2524" i="1" s="1"/>
  <c r="B2524" i="1" s="1"/>
  <c r="G2524" i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R2669" i="1"/>
  <c r="S2669" i="1" s="1"/>
  <c r="AA2670" i="1"/>
  <c r="Y2669" i="1"/>
  <c r="Z2670" i="1"/>
  <c r="Q2670" i="1"/>
  <c r="A2671" i="1"/>
  <c r="H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A2672" i="1" l="1"/>
  <c r="H2671" i="1"/>
  <c r="Q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Z2672" i="1" l="1"/>
  <c r="R2671" i="1"/>
  <c r="S2671" i="1" s="1"/>
  <c r="C2672" i="1"/>
  <c r="AA2672" i="1"/>
  <c r="Y2671" i="1"/>
  <c r="A2673" i="1"/>
  <c r="Q2672" i="1"/>
  <c r="H2672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C2673" i="1" l="1"/>
  <c r="AA2673" i="1"/>
  <c r="Z2673" i="1"/>
  <c r="R2672" i="1"/>
  <c r="S2672" i="1" s="1"/>
  <c r="Y2672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R2673" i="1"/>
  <c r="S2673" i="1" s="1"/>
  <c r="AA2674" i="1"/>
  <c r="Y2673" i="1"/>
  <c r="Z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AA2675" i="1"/>
  <c r="R2674" i="1"/>
  <c r="S2674" i="1" s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Z2676" i="1" l="1"/>
  <c r="Y2675" i="1"/>
  <c r="C2676" i="1"/>
  <c r="AA2676" i="1"/>
  <c r="R2675" i="1"/>
  <c r="S2675" i="1" s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H2677" i="1" l="1"/>
  <c r="A2678" i="1"/>
  <c r="Q2677" i="1"/>
  <c r="AA2677" i="1"/>
  <c r="Z2677" i="1"/>
  <c r="R2676" i="1"/>
  <c r="S2676" i="1" s="1"/>
  <c r="Y2676" i="1"/>
  <c r="C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C2678" i="1"/>
  <c r="Y2677" i="1"/>
  <c r="R2677" i="1"/>
  <c r="S2677" i="1" s="1"/>
  <c r="AA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R2678" i="1" l="1"/>
  <c r="S2678" i="1" s="1"/>
  <c r="Z2679" i="1"/>
  <c r="Y2678" i="1"/>
  <c r="C2679" i="1"/>
  <c r="AA2679" i="1"/>
  <c r="Q2679" i="1"/>
  <c r="A2680" i="1"/>
  <c r="H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R2679" i="1" l="1"/>
  <c r="S2679" i="1" s="1"/>
  <c r="C2680" i="1"/>
  <c r="Y2679" i="1"/>
  <c r="Z2680" i="1"/>
  <c r="AA2680" i="1"/>
  <c r="A2681" i="1"/>
  <c r="Q2680" i="1"/>
  <c r="H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AA2681" i="1" l="1"/>
  <c r="C2681" i="1"/>
  <c r="Z2681" i="1"/>
  <c r="R2680" i="1"/>
  <c r="S2680" i="1" s="1"/>
  <c r="Y2680" i="1"/>
  <c r="H2681" i="1"/>
  <c r="Q2681" i="1"/>
  <c r="A2682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Y2681" i="1" l="1"/>
  <c r="AA2682" i="1"/>
  <c r="Z2682" i="1"/>
  <c r="R2681" i="1"/>
  <c r="S2681" i="1" s="1"/>
  <c r="C2682" i="1"/>
  <c r="A2683" i="1"/>
  <c r="H2682" i="1"/>
  <c r="Q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AA2683" i="1"/>
  <c r="C2683" i="1"/>
  <c r="H2683" i="1"/>
  <c r="A2684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AA2684" i="1" l="1"/>
  <c r="Z2684" i="1"/>
  <c r="C2684" i="1"/>
  <c r="Y2683" i="1"/>
  <c r="R2683" i="1"/>
  <c r="S2683" i="1" s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A2686" i="1"/>
  <c r="Q2685" i="1"/>
  <c r="H2685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C2686" i="1" l="1"/>
  <c r="R2685" i="1"/>
  <c r="S2685" i="1" s="1"/>
  <c r="Y2685" i="1"/>
  <c r="AA2686" i="1"/>
  <c r="Z2686" i="1"/>
  <c r="Q2686" i="1"/>
  <c r="H2686" i="1"/>
  <c r="A2687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A2688" i="1" l="1"/>
  <c r="H2687" i="1"/>
  <c r="Q2687" i="1"/>
  <c r="Z2687" i="1"/>
  <c r="Y2686" i="1"/>
  <c r="C2687" i="1"/>
  <c r="AA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AA2688" i="1" l="1"/>
  <c r="Y2687" i="1"/>
  <c r="C2688" i="1"/>
  <c r="Z2688" i="1"/>
  <c r="R2687" i="1"/>
  <c r="S2687" i="1" s="1"/>
  <c r="Q2688" i="1"/>
  <c r="A2689" i="1"/>
  <c r="H2688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Z2689" i="1" l="1"/>
  <c r="R2688" i="1"/>
  <c r="S2688" i="1" s="1"/>
  <c r="Y2688" i="1"/>
  <c r="C2689" i="1"/>
  <c r="AA2689" i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H2690" i="1" l="1"/>
  <c r="Q2690" i="1"/>
  <c r="A2691" i="1"/>
  <c r="R2689" i="1"/>
  <c r="S2689" i="1" s="1"/>
  <c r="AA2690" i="1"/>
  <c r="Y2689" i="1"/>
  <c r="Z2690" i="1"/>
  <c r="C2690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Y2690" i="1" l="1"/>
  <c r="C2691" i="1"/>
  <c r="AA2691" i="1"/>
  <c r="R2690" i="1"/>
  <c r="S2690" i="1" s="1"/>
  <c r="Z2691" i="1"/>
  <c r="Q2691" i="1"/>
  <c r="A2692" i="1"/>
  <c r="H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C2692" i="1" l="1"/>
  <c r="Z2692" i="1"/>
  <c r="R2691" i="1"/>
  <c r="S2691" i="1" s="1"/>
  <c r="AA2692" i="1"/>
  <c r="Y2691" i="1"/>
  <c r="Q2692" i="1"/>
  <c r="H2692" i="1"/>
  <c r="A2693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AA2693" i="1"/>
  <c r="R2692" i="1"/>
  <c r="S2692" i="1" s="1"/>
  <c r="Z2693" i="1"/>
  <c r="Y2692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R2693" i="1" l="1"/>
  <c r="S2693" i="1" s="1"/>
  <c r="Y2693" i="1"/>
  <c r="AA2694" i="1"/>
  <c r="Z2694" i="1"/>
  <c r="C2694" i="1"/>
  <c r="Q2694" i="1"/>
  <c r="H2694" i="1"/>
  <c r="A2695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Z2695" i="1"/>
  <c r="Y2694" i="1"/>
  <c r="AA2695" i="1"/>
  <c r="C2695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Z2696" i="1"/>
  <c r="R2695" i="1"/>
  <c r="S2695" i="1" s="1"/>
  <c r="AA2696" i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AA2697" i="1"/>
  <c r="Z2697" i="1"/>
  <c r="R2696" i="1"/>
  <c r="S2696" i="1" s="1"/>
  <c r="C2697" i="1"/>
  <c r="Y2696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A2699" i="1" l="1"/>
  <c r="H2698" i="1"/>
  <c r="Q2698" i="1"/>
  <c r="Z2698" i="1"/>
  <c r="R2697" i="1"/>
  <c r="S2697" i="1" s="1"/>
  <c r="Y2697" i="1"/>
  <c r="C2698" i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Y2698" i="1" l="1"/>
  <c r="AA2699" i="1"/>
  <c r="R2698" i="1"/>
  <c r="S2698" i="1" s="1"/>
  <c r="C2699" i="1"/>
  <c r="Z2699" i="1"/>
  <c r="Q2699" i="1"/>
  <c r="A2700" i="1"/>
  <c r="H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R2699" i="1"/>
  <c r="S2699" i="1" s="1"/>
  <c r="AA2700" i="1"/>
  <c r="Z2700" i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AA2701" i="1"/>
  <c r="Z2701" i="1"/>
  <c r="R2700" i="1"/>
  <c r="S2700" i="1" s="1"/>
  <c r="Y2700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AA2702" i="1"/>
  <c r="Y2701" i="1"/>
  <c r="Z2702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Y2702" i="1"/>
  <c r="C2703" i="1"/>
  <c r="AA2703" i="1"/>
  <c r="G2558" i="1"/>
  <c r="L2558" i="1"/>
  <c r="O2558" i="1" s="1"/>
  <c r="P2558" i="1" s="1"/>
  <c r="X2558" i="1" s="1"/>
  <c r="B2558" i="1" s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AA2704" i="1"/>
  <c r="Z2704" i="1"/>
  <c r="H2704" i="1"/>
  <c r="A2705" i="1"/>
  <c r="Q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H2705" i="1" l="1"/>
  <c r="A2706" i="1"/>
  <c r="Q2705" i="1"/>
  <c r="Y2704" i="1"/>
  <c r="C2705" i="1"/>
  <c r="AA2705" i="1"/>
  <c r="Z2705" i="1"/>
  <c r="R2704" i="1"/>
  <c r="S2704" i="1" s="1"/>
  <c r="L2560" i="1"/>
  <c r="O2560" i="1" s="1"/>
  <c r="P2560" i="1" s="1"/>
  <c r="X2560" i="1" s="1"/>
  <c r="B2560" i="1" s="1"/>
  <c r="G2560" i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Q2706" i="1" l="1"/>
  <c r="A2707" i="1"/>
  <c r="H2706" i="1"/>
  <c r="R2705" i="1"/>
  <c r="S2705" i="1" s="1"/>
  <c r="Z2706" i="1"/>
  <c r="AA2706" i="1"/>
  <c r="C2706" i="1"/>
  <c r="Y2705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2708" i="1" l="1"/>
  <c r="H2707" i="1"/>
  <c r="Q2707" i="1"/>
  <c r="R2706" i="1"/>
  <c r="S2706" i="1" s="1"/>
  <c r="Z2707" i="1"/>
  <c r="Y2706" i="1"/>
  <c r="C2707" i="1"/>
  <c r="AA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Y2707" i="1"/>
  <c r="Z2708" i="1"/>
  <c r="R2707" i="1"/>
  <c r="S2707" i="1" s="1"/>
  <c r="H2708" i="1"/>
  <c r="A2709" i="1"/>
  <c r="Q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A2710" i="1"/>
  <c r="Q2709" i="1"/>
  <c r="Z2709" i="1"/>
  <c r="Y2708" i="1"/>
  <c r="AA2709" i="1"/>
  <c r="R2708" i="1"/>
  <c r="S2708" i="1" s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R2709" i="1"/>
  <c r="S2709" i="1" s="1"/>
  <c r="Y2709" i="1"/>
  <c r="AA2710" i="1"/>
  <c r="Z2710" i="1"/>
  <c r="A2711" i="1"/>
  <c r="H2710" i="1"/>
  <c r="Q2710" i="1"/>
  <c r="L2565" i="1"/>
  <c r="O2565" i="1" s="1"/>
  <c r="P2565" i="1" s="1"/>
  <c r="X2565" i="1" s="1"/>
  <c r="B2565" i="1" s="1"/>
  <c r="G2565" i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AA2711" i="1" l="1"/>
  <c r="Y2710" i="1"/>
  <c r="C2711" i="1"/>
  <c r="R2710" i="1"/>
  <c r="S2710" i="1" s="1"/>
  <c r="Z2711" i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R2711" i="1"/>
  <c r="S2711" i="1" s="1"/>
  <c r="Y2711" i="1"/>
  <c r="Z2712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H2713" i="1" l="1"/>
  <c r="A2714" i="1"/>
  <c r="Q2713" i="1"/>
  <c r="R2712" i="1"/>
  <c r="S2712" i="1" s="1"/>
  <c r="Y2712" i="1"/>
  <c r="C2713" i="1"/>
  <c r="AA2713" i="1"/>
  <c r="Z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R2713" i="1" l="1"/>
  <c r="S2713" i="1" s="1"/>
  <c r="AA2714" i="1"/>
  <c r="Z2714" i="1"/>
  <c r="C2714" i="1"/>
  <c r="Y2713" i="1"/>
  <c r="A2715" i="1"/>
  <c r="H2714" i="1"/>
  <c r="Q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AA2717" i="1" l="1"/>
  <c r="Z2717" i="1"/>
  <c r="R2716" i="1"/>
  <c r="S2716" i="1" s="1"/>
  <c r="Y2716" i="1"/>
  <c r="C2717" i="1"/>
  <c r="H2717" i="1"/>
  <c r="Q2717" i="1"/>
  <c r="A2718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Y2717" i="1" l="1"/>
  <c r="Z2718" i="1"/>
  <c r="R2717" i="1"/>
  <c r="S2717" i="1" s="1"/>
  <c r="C2718" i="1"/>
  <c r="AA2718" i="1"/>
  <c r="Q2718" i="1"/>
  <c r="H2718" i="1"/>
  <c r="A2719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Q2719" i="1"/>
  <c r="H2719" i="1"/>
  <c r="R2718" i="1"/>
  <c r="S2718" i="1" s="1"/>
  <c r="Y2718" i="1"/>
  <c r="Z2719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AA2720" i="1"/>
  <c r="C2720" i="1"/>
  <c r="Z2720" i="1"/>
  <c r="R2719" i="1"/>
  <c r="S2719" i="1" s="1"/>
  <c r="H2720" i="1"/>
  <c r="A2721" i="1"/>
  <c r="Q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Z2721" i="1"/>
  <c r="R2720" i="1"/>
  <c r="S2720" i="1" s="1"/>
  <c r="AA2721" i="1"/>
  <c r="H2721" i="1"/>
  <c r="A2722" i="1"/>
  <c r="Q2721" i="1"/>
  <c r="M2576" i="1"/>
  <c r="N2576" i="1" s="1"/>
  <c r="N2577" i="1" s="1"/>
  <c r="N2578" i="1" s="1"/>
  <c r="N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Z2722" i="1"/>
  <c r="C2722" i="1"/>
  <c r="AA2722" i="1"/>
  <c r="M2577" i="1"/>
  <c r="M2578" i="1" s="1"/>
  <c r="M2579" i="1" s="1"/>
  <c r="M2580" i="1" s="1"/>
  <c r="L2577" i="1"/>
  <c r="O2577" i="1" s="1"/>
  <c r="P2577" i="1" s="1"/>
  <c r="X2577" i="1" s="1"/>
  <c r="B2577" i="1" s="1"/>
  <c r="G2577" i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H2723" i="1" l="1"/>
  <c r="Q2723" i="1"/>
  <c r="A2724" i="1"/>
  <c r="C2723" i="1"/>
  <c r="AA2723" i="1"/>
  <c r="Y2722" i="1"/>
  <c r="R2722" i="1"/>
  <c r="S2722" i="1" s="1"/>
  <c r="Z2723" i="1"/>
  <c r="G2578" i="1"/>
  <c r="L2578" i="1"/>
  <c r="O2578" i="1" s="1"/>
  <c r="P2578" i="1" s="1"/>
  <c r="X2578" i="1" s="1"/>
  <c r="B2578" i="1" s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A2725" i="1" l="1"/>
  <c r="H2724" i="1"/>
  <c r="Q2724" i="1"/>
  <c r="C2724" i="1"/>
  <c r="AA2724" i="1"/>
  <c r="Z2724" i="1"/>
  <c r="R2723" i="1"/>
  <c r="S2723" i="1" s="1"/>
  <c r="Y2723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C2725" i="1"/>
  <c r="AA2725" i="1"/>
  <c r="Y2724" i="1"/>
  <c r="Q2725" i="1"/>
  <c r="H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AA2726" i="1"/>
  <c r="Z2726" i="1"/>
  <c r="Y2725" i="1"/>
  <c r="C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Q2727" i="1" l="1"/>
  <c r="H2727" i="1"/>
  <c r="A2728" i="1"/>
  <c r="Y2726" i="1"/>
  <c r="C2727" i="1"/>
  <c r="AA2727" i="1"/>
  <c r="R2726" i="1"/>
  <c r="S2726" i="1" s="1"/>
  <c r="Z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Q2728" i="1" l="1"/>
  <c r="H2728" i="1"/>
  <c r="A2729" i="1"/>
  <c r="AA2728" i="1"/>
  <c r="C2728" i="1"/>
  <c r="R2727" i="1"/>
  <c r="S2727" i="1" s="1"/>
  <c r="Y2727" i="1"/>
  <c r="Z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AA2729" i="1"/>
  <c r="Z2729" i="1"/>
  <c r="R2728" i="1"/>
  <c r="S2728" i="1" s="1"/>
  <c r="Y2728" i="1"/>
  <c r="C2729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AA2730" i="1" l="1"/>
  <c r="Z2730" i="1"/>
  <c r="R2729" i="1"/>
  <c r="S2729" i="1" s="1"/>
  <c r="Y2729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H2731" i="1" l="1"/>
  <c r="Q2731" i="1"/>
  <c r="A2732" i="1"/>
  <c r="Z2731" i="1"/>
  <c r="Y2730" i="1"/>
  <c r="AA2731" i="1"/>
  <c r="R2730" i="1"/>
  <c r="S2730" i="1" s="1"/>
  <c r="C2731" i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A2733" i="1"/>
  <c r="H2732" i="1"/>
  <c r="C2732" i="1"/>
  <c r="AA2732" i="1"/>
  <c r="Y2731" i="1"/>
  <c r="Z2732" i="1"/>
  <c r="R2731" i="1"/>
  <c r="S2731" i="1" s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AA2733" i="1"/>
  <c r="R2732" i="1"/>
  <c r="S2732" i="1" s="1"/>
  <c r="Y2732" i="1"/>
  <c r="Z2733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Q2734" i="1" l="1"/>
  <c r="A2735" i="1"/>
  <c r="H2734" i="1"/>
  <c r="C2734" i="1"/>
  <c r="Y2733" i="1"/>
  <c r="AA2734" i="1"/>
  <c r="R2733" i="1"/>
  <c r="S2733" i="1" s="1"/>
  <c r="Z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H2735" i="1" l="1"/>
  <c r="Q2735" i="1"/>
  <c r="A2736" i="1"/>
  <c r="R2734" i="1"/>
  <c r="S2734" i="1" s="1"/>
  <c r="C2735" i="1"/>
  <c r="AA2735" i="1"/>
  <c r="Z2735" i="1"/>
  <c r="Y2734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Z2736" i="1"/>
  <c r="R2735" i="1"/>
  <c r="S2735" i="1" s="1"/>
  <c r="Y2735" i="1"/>
  <c r="H2736" i="1"/>
  <c r="A2737" i="1"/>
  <c r="Q2736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Z2737" i="1" l="1"/>
  <c r="R2736" i="1"/>
  <c r="S2736" i="1" s="1"/>
  <c r="C2737" i="1"/>
  <c r="AA2737" i="1"/>
  <c r="Y2736" i="1"/>
  <c r="H2737" i="1"/>
  <c r="Q2737" i="1"/>
  <c r="A2738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Q2739" i="1" l="1"/>
  <c r="A2740" i="1"/>
  <c r="H2739" i="1"/>
  <c r="Z2739" i="1"/>
  <c r="Y2738" i="1"/>
  <c r="C2739" i="1"/>
  <c r="AA2739" i="1"/>
  <c r="R2738" i="1"/>
  <c r="S2738" i="1" s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Q2740" i="1" l="1"/>
  <c r="H2740" i="1"/>
  <c r="A2741" i="1"/>
  <c r="C2740" i="1"/>
  <c r="AA2740" i="1"/>
  <c r="Z2740" i="1"/>
  <c r="R2739" i="1"/>
  <c r="S2739" i="1" s="1"/>
  <c r="Y2739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C2741" i="1"/>
  <c r="AA2741" i="1"/>
  <c r="Z2741" i="1"/>
  <c r="R2740" i="1"/>
  <c r="S2740" i="1" s="1"/>
  <c r="Y2740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R2741" i="1"/>
  <c r="S2741" i="1" s="1"/>
  <c r="Y2741" i="1"/>
  <c r="AA2742" i="1"/>
  <c r="C2742" i="1"/>
  <c r="H2742" i="1"/>
  <c r="Q2742" i="1"/>
  <c r="A2743" i="1"/>
  <c r="G2597" i="1"/>
  <c r="L2597" i="1"/>
  <c r="O2597" i="1" s="1"/>
  <c r="P2597" i="1" s="1"/>
  <c r="X2597" i="1" s="1"/>
  <c r="B2597" i="1" s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Q2743" i="1" l="1"/>
  <c r="A2744" i="1"/>
  <c r="H2743" i="1"/>
  <c r="AA2743" i="1"/>
  <c r="Y2742" i="1"/>
  <c r="C2743" i="1"/>
  <c r="R2742" i="1"/>
  <c r="S2742" i="1" s="1"/>
  <c r="Z2743" i="1"/>
  <c r="L2598" i="1"/>
  <c r="O2598" i="1" s="1"/>
  <c r="P2598" i="1" s="1"/>
  <c r="X2598" i="1" s="1"/>
  <c r="B2598" i="1" s="1"/>
  <c r="G2598" i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Q2744" i="1" l="1"/>
  <c r="A2745" i="1"/>
  <c r="H2744" i="1"/>
  <c r="Z2744" i="1"/>
  <c r="AA2744" i="1"/>
  <c r="R2743" i="1"/>
  <c r="S2743" i="1" s="1"/>
  <c r="Y2743" i="1"/>
  <c r="C2744" i="1"/>
  <c r="L2599" i="1"/>
  <c r="O2599" i="1" s="1"/>
  <c r="P2599" i="1" s="1"/>
  <c r="X2599" i="1" s="1"/>
  <c r="B2599" i="1" s="1"/>
  <c r="G2599" i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AA2745" i="1"/>
  <c r="Z2745" i="1"/>
  <c r="R2744" i="1"/>
  <c r="S2744" i="1" s="1"/>
  <c r="Y2744" i="1"/>
  <c r="C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A2748" i="1"/>
  <c r="H2747" i="1"/>
  <c r="C2747" i="1"/>
  <c r="AA2747" i="1"/>
  <c r="R2746" i="1"/>
  <c r="S2746" i="1" s="1"/>
  <c r="Y2746" i="1"/>
  <c r="Z2747" i="1"/>
  <c r="L2602" i="1"/>
  <c r="O2602" i="1" s="1"/>
  <c r="P2602" i="1" s="1"/>
  <c r="X2602" i="1" s="1"/>
  <c r="B2602" i="1" s="1"/>
  <c r="G2602" i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C2748" i="1"/>
  <c r="Z2748" i="1"/>
  <c r="AA2748" i="1"/>
  <c r="R2747" i="1"/>
  <c r="S2747" i="1" s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R2748" i="1"/>
  <c r="S2748" i="1" s="1"/>
  <c r="Z2749" i="1"/>
  <c r="Y2748" i="1"/>
  <c r="C2749" i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Z2750" i="1"/>
  <c r="C2750" i="1"/>
  <c r="Y2749" i="1"/>
  <c r="AA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C2751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AA2752" i="1"/>
  <c r="R2751" i="1"/>
  <c r="S2751" i="1" s="1"/>
  <c r="C2752" i="1"/>
  <c r="Z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R2752" i="1"/>
  <c r="S2752" i="1" s="1"/>
  <c r="AA2753" i="1"/>
  <c r="Z2753" i="1"/>
  <c r="Q2753" i="1"/>
  <c r="H2753" i="1"/>
  <c r="A2754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AA2754" i="1"/>
  <c r="R2753" i="1"/>
  <c r="S2753" i="1" s="1"/>
  <c r="Y2753" i="1"/>
  <c r="Z2754" i="1"/>
  <c r="H2754" i="1"/>
  <c r="Q2754" i="1"/>
  <c r="A2755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H2756" i="1"/>
  <c r="A2757" i="1"/>
  <c r="AA2756" i="1"/>
  <c r="Z2756" i="1"/>
  <c r="Y2755" i="1"/>
  <c r="C2756" i="1"/>
  <c r="R2755" i="1"/>
  <c r="S2755" i="1" s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R2757" i="1"/>
  <c r="S2757" i="1" s="1"/>
  <c r="Y2757" i="1"/>
  <c r="AA2758" i="1"/>
  <c r="Z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Z2759" i="1" l="1"/>
  <c r="AA2759" i="1"/>
  <c r="R2758" i="1"/>
  <c r="S2758" i="1" s="1"/>
  <c r="Y2758" i="1"/>
  <c r="C2759" i="1"/>
  <c r="A2760" i="1"/>
  <c r="H2759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C2760" i="1" l="1"/>
  <c r="R2759" i="1"/>
  <c r="S2759" i="1" s="1"/>
  <c r="Y2759" i="1"/>
  <c r="AA2760" i="1"/>
  <c r="Z2760" i="1"/>
  <c r="Q2760" i="1"/>
  <c r="H2760" i="1"/>
  <c r="A2761" i="1"/>
  <c r="G2615" i="1"/>
  <c r="L2615" i="1"/>
  <c r="O2615" i="1" s="1"/>
  <c r="P2615" i="1" s="1"/>
  <c r="X2615" i="1" s="1"/>
  <c r="B2615" i="1" s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2762" i="1" l="1"/>
  <c r="Q2761" i="1"/>
  <c r="H2761" i="1"/>
  <c r="AA2761" i="1"/>
  <c r="C2761" i="1"/>
  <c r="Z2761" i="1"/>
  <c r="R2760" i="1"/>
  <c r="S2760" i="1" s="1"/>
  <c r="Y2760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AA2762" i="1"/>
  <c r="R2761" i="1"/>
  <c r="S2761" i="1" s="1"/>
  <c r="Y2761" i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H2763" i="1"/>
  <c r="Q2763" i="1"/>
  <c r="Z2763" i="1"/>
  <c r="AA2763" i="1"/>
  <c r="Y2762" i="1"/>
  <c r="C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AA2764" i="1" l="1"/>
  <c r="C2764" i="1"/>
  <c r="Z2764" i="1"/>
  <c r="Y2763" i="1"/>
  <c r="R2763" i="1"/>
  <c r="S2763" i="1" s="1"/>
  <c r="Q2764" i="1"/>
  <c r="H2764" i="1"/>
  <c r="A2765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AA2765" i="1" l="1"/>
  <c r="R2764" i="1"/>
  <c r="S2764" i="1" s="1"/>
  <c r="C2765" i="1"/>
  <c r="Z2765" i="1"/>
  <c r="Y2764" i="1"/>
  <c r="H2765" i="1"/>
  <c r="A2766" i="1"/>
  <c r="Q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R2765" i="1"/>
  <c r="S2765" i="1" s="1"/>
  <c r="Y2765" i="1"/>
  <c r="AA2766" i="1"/>
  <c r="Z2766" i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R2766" i="1"/>
  <c r="S2766" i="1" s="1"/>
  <c r="Z2767" i="1"/>
  <c r="G2622" i="1"/>
  <c r="L2622" i="1"/>
  <c r="O2622" i="1" s="1"/>
  <c r="P2622" i="1" s="1"/>
  <c r="X2622" i="1" s="1"/>
  <c r="B2622" i="1" s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C2768" i="1" l="1"/>
  <c r="AA2768" i="1"/>
  <c r="Z2768" i="1"/>
  <c r="R2767" i="1"/>
  <c r="S2767" i="1" s="1"/>
  <c r="Y2767" i="1"/>
  <c r="H2768" i="1"/>
  <c r="A2769" i="1"/>
  <c r="Q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R2768" i="1" l="1"/>
  <c r="S2768" i="1" s="1"/>
  <c r="AA2769" i="1"/>
  <c r="C2769" i="1"/>
  <c r="Z2769" i="1"/>
  <c r="Y2768" i="1"/>
  <c r="H2769" i="1"/>
  <c r="A2770" i="1"/>
  <c r="Q2769" i="1"/>
  <c r="L2624" i="1"/>
  <c r="O2624" i="1" s="1"/>
  <c r="P2624" i="1" s="1"/>
  <c r="X2624" i="1" s="1"/>
  <c r="B2624" i="1" s="1"/>
  <c r="G2624" i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AA2770" i="1" l="1"/>
  <c r="Z2770" i="1"/>
  <c r="C2770" i="1"/>
  <c r="Y2769" i="1"/>
  <c r="R2769" i="1"/>
  <c r="S2769" i="1" s="1"/>
  <c r="Q2770" i="1"/>
  <c r="A2771" i="1"/>
  <c r="H2770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Q2771" i="1" l="1"/>
  <c r="A2772" i="1"/>
  <c r="H2771" i="1"/>
  <c r="Y2770" i="1"/>
  <c r="R2770" i="1"/>
  <c r="S2770" i="1" s="1"/>
  <c r="C2771" i="1"/>
  <c r="AA2771" i="1"/>
  <c r="Z2771" i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R2771" i="1"/>
  <c r="S2771" i="1" s="1"/>
  <c r="AA2772" i="1"/>
  <c r="Z2772" i="1"/>
  <c r="Y2771" i="1"/>
  <c r="G2627" i="1"/>
  <c r="L2627" i="1"/>
  <c r="O2627" i="1" s="1"/>
  <c r="P2627" i="1" s="1"/>
  <c r="X2627" i="1" s="1"/>
  <c r="B2627" i="1" s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Y2773" i="1"/>
  <c r="AA2774" i="1"/>
  <c r="R2773" i="1"/>
  <c r="S2773" i="1" s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Z2775" i="1"/>
  <c r="Y2774" i="1"/>
  <c r="AA2775" i="1"/>
  <c r="R2774" i="1"/>
  <c r="S2774" i="1" s="1"/>
  <c r="C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A2777" i="1"/>
  <c r="Q2776" i="1"/>
  <c r="R2775" i="1"/>
  <c r="S2775" i="1" s="1"/>
  <c r="Y2775" i="1"/>
  <c r="C2776" i="1"/>
  <c r="AA2776" i="1"/>
  <c r="Z2776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A2777" i="1" l="1"/>
  <c r="Z2777" i="1"/>
  <c r="R2776" i="1"/>
  <c r="S2776" i="1" s="1"/>
  <c r="Y2776" i="1"/>
  <c r="C2777" i="1"/>
  <c r="A2778" i="1"/>
  <c r="Q2777" i="1"/>
  <c r="H2777" i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Y2777" i="1"/>
  <c r="Z2778" i="1"/>
  <c r="C2778" i="1"/>
  <c r="AA2778" i="1"/>
  <c r="Q2778" i="1"/>
  <c r="A2779" i="1"/>
  <c r="H2778" i="1"/>
  <c r="G2633" i="1"/>
  <c r="L2633" i="1"/>
  <c r="O2633" i="1" s="1"/>
  <c r="P2633" i="1" s="1"/>
  <c r="X2633" i="1" s="1"/>
  <c r="B2633" i="1" s="1"/>
  <c r="D2634" i="1"/>
  <c r="F2634" i="1" s="1"/>
  <c r="J2636" i="1"/>
  <c r="K2636" i="1" s="1"/>
  <c r="I2637" i="1"/>
  <c r="E2635" i="1"/>
  <c r="U2635" i="1"/>
  <c r="W2635" i="1" s="1"/>
  <c r="T2818" i="1"/>
  <c r="A2780" i="1" l="1"/>
  <c r="H2779" i="1"/>
  <c r="Q2779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A2781" i="1"/>
  <c r="H2780" i="1"/>
  <c r="Q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Y2780" i="1" l="1"/>
  <c r="C2781" i="1"/>
  <c r="AA2781" i="1"/>
  <c r="Z2781" i="1"/>
  <c r="R2780" i="1"/>
  <c r="S2780" i="1" s="1"/>
  <c r="Q2781" i="1"/>
  <c r="H2781" i="1"/>
  <c r="A2782" i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C2782" i="1" l="1"/>
  <c r="R2781" i="1"/>
  <c r="S2781" i="1" s="1"/>
  <c r="Y2781" i="1"/>
  <c r="AA2782" i="1"/>
  <c r="Z2782" i="1"/>
  <c r="A2783" i="1"/>
  <c r="H2782" i="1"/>
  <c r="Q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C2783" i="1" l="1"/>
  <c r="AA2783" i="1"/>
  <c r="R2782" i="1"/>
  <c r="S2782" i="1" s="1"/>
  <c r="Z2783" i="1"/>
  <c r="Y2782" i="1"/>
  <c r="H2783" i="1"/>
  <c r="Q2783" i="1"/>
  <c r="A2784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A2784" i="1" l="1"/>
  <c r="C2784" i="1"/>
  <c r="Z2784" i="1"/>
  <c r="R2783" i="1"/>
  <c r="S2783" i="1" s="1"/>
  <c r="Y2783" i="1"/>
  <c r="A2785" i="1"/>
  <c r="Q2784" i="1"/>
  <c r="H2784" i="1"/>
  <c r="G2639" i="1"/>
  <c r="L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C2785" i="1" l="1"/>
  <c r="AA2785" i="1"/>
  <c r="R2784" i="1"/>
  <c r="S2784" i="1" s="1"/>
  <c r="Y2784" i="1"/>
  <c r="Z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Y2785" i="1" l="1"/>
  <c r="AA2786" i="1"/>
  <c r="Z2786" i="1"/>
  <c r="R2785" i="1"/>
  <c r="S2785" i="1" s="1"/>
  <c r="C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C2787" i="1"/>
  <c r="R2786" i="1"/>
  <c r="S2786" i="1" s="1"/>
  <c r="Z2787" i="1"/>
  <c r="AA2787" i="1"/>
  <c r="G2642" i="1"/>
  <c r="L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Q2788" i="1"/>
  <c r="A2789" i="1"/>
  <c r="C2788" i="1"/>
  <c r="AA2788" i="1"/>
  <c r="R2787" i="1"/>
  <c r="S2787" i="1" s="1"/>
  <c r="Y2787" i="1"/>
  <c r="Z2788" i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H2789" i="1" l="1"/>
  <c r="A2790" i="1"/>
  <c r="Q2789" i="1"/>
  <c r="AA2789" i="1"/>
  <c r="Y2788" i="1"/>
  <c r="Z2789" i="1"/>
  <c r="R2788" i="1"/>
  <c r="S2788" i="1" s="1"/>
  <c r="C2789" i="1"/>
  <c r="G2644" i="1"/>
  <c r="L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G2645" i="1"/>
  <c r="T2829" i="1"/>
  <c r="H2790" i="1" l="1"/>
  <c r="Q2790" i="1"/>
  <c r="A2791" i="1"/>
  <c r="C2790" i="1"/>
  <c r="Y2789" i="1"/>
  <c r="AA2790" i="1"/>
  <c r="R2789" i="1"/>
  <c r="S2789" i="1" s="1"/>
  <c r="Z2790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H2792" i="1" l="1"/>
  <c r="A2793" i="1"/>
  <c r="Q2792" i="1"/>
  <c r="C2792" i="1"/>
  <c r="R2791" i="1"/>
  <c r="S2791" i="1" s="1"/>
  <c r="Y2791" i="1"/>
  <c r="AA2792" i="1"/>
  <c r="Z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Q2793" i="1" l="1"/>
  <c r="H2793" i="1"/>
  <c r="A2794" i="1"/>
  <c r="AA2793" i="1"/>
  <c r="Z2793" i="1"/>
  <c r="R2792" i="1"/>
  <c r="S2792" i="1" s="1"/>
  <c r="Y2792" i="1"/>
  <c r="C2793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H2794" i="1" l="1"/>
  <c r="Q2794" i="1"/>
  <c r="A2795" i="1"/>
  <c r="R2793" i="1"/>
  <c r="S2793" i="1" s="1"/>
  <c r="Y2793" i="1"/>
  <c r="Z2794" i="1"/>
  <c r="C2794" i="1"/>
  <c r="AA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C2795" i="1"/>
  <c r="AA2795" i="1"/>
  <c r="Z2795" i="1"/>
  <c r="R2794" i="1"/>
  <c r="S2794" i="1" s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Q2796" i="1" l="1"/>
  <c r="A2797" i="1"/>
  <c r="H2796" i="1"/>
  <c r="Y2795" i="1"/>
  <c r="C2796" i="1"/>
  <c r="AA2796" i="1"/>
  <c r="R2795" i="1"/>
  <c r="S2795" i="1" s="1"/>
  <c r="Z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AA2797" i="1"/>
  <c r="R2796" i="1"/>
  <c r="S2796" i="1" s="1"/>
  <c r="Z2797" i="1"/>
  <c r="Y2796" i="1"/>
  <c r="C2797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H2798" i="1" l="1"/>
  <c r="Q2798" i="1"/>
  <c r="A2799" i="1"/>
  <c r="C2798" i="1"/>
  <c r="AA2798" i="1"/>
  <c r="Y2797" i="1"/>
  <c r="Z2798" i="1"/>
  <c r="R2797" i="1"/>
  <c r="S2797" i="1" s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Z2799" i="1"/>
  <c r="Y2798" i="1"/>
  <c r="C2799" i="1"/>
  <c r="AA2799" i="1"/>
  <c r="G2654" i="1"/>
  <c r="L2654" i="1"/>
  <c r="O2654" i="1" s="1"/>
  <c r="P2654" i="1" s="1"/>
  <c r="X2654" i="1" s="1"/>
  <c r="B2654" i="1" s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Y2799" i="1"/>
  <c r="AA2800" i="1"/>
  <c r="Z2800" i="1"/>
  <c r="R2799" i="1"/>
  <c r="S2799" i="1" s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R2800" i="1" l="1"/>
  <c r="S2800" i="1" s="1"/>
  <c r="Y2800" i="1"/>
  <c r="AA2801" i="1"/>
  <c r="Z2801" i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Q2802" i="1" l="1"/>
  <c r="H2802" i="1"/>
  <c r="A2803" i="1"/>
  <c r="R2801" i="1"/>
  <c r="S2801" i="1" s="1"/>
  <c r="Y2801" i="1"/>
  <c r="C2802" i="1"/>
  <c r="AA2802" i="1"/>
  <c r="Z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A2804" i="1" l="1"/>
  <c r="H2803" i="1"/>
  <c r="Q2803" i="1"/>
  <c r="R2802" i="1"/>
  <c r="S2802" i="1" s="1"/>
  <c r="Z2803" i="1"/>
  <c r="Y2802" i="1"/>
  <c r="C2803" i="1"/>
  <c r="AA2803" i="1"/>
  <c r="L2658" i="1"/>
  <c r="O2658" i="1" s="1"/>
  <c r="P2658" i="1" s="1"/>
  <c r="X2658" i="1" s="1"/>
  <c r="B2658" i="1" s="1"/>
  <c r="G2658" i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C2804" i="1" l="1"/>
  <c r="AA2804" i="1"/>
  <c r="Z2804" i="1"/>
  <c r="Y2803" i="1"/>
  <c r="R2803" i="1"/>
  <c r="S2803" i="1" s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H2805" i="1" l="1"/>
  <c r="A2806" i="1"/>
  <c r="Q2805" i="1"/>
  <c r="Y2804" i="1"/>
  <c r="C2805" i="1"/>
  <c r="AA2805" i="1"/>
  <c r="Z2805" i="1"/>
  <c r="R2804" i="1"/>
  <c r="S2804" i="1" s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Z2806" i="1" l="1"/>
  <c r="C2806" i="1"/>
  <c r="R2805" i="1"/>
  <c r="S2805" i="1" s="1"/>
  <c r="Y2805" i="1"/>
  <c r="AA2806" i="1"/>
  <c r="H2806" i="1"/>
  <c r="Q2806" i="1"/>
  <c r="A2807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H2807" i="1" l="1"/>
  <c r="Q2807" i="1"/>
  <c r="A2808" i="1"/>
  <c r="Y2806" i="1"/>
  <c r="C2807" i="1"/>
  <c r="AA2807" i="1"/>
  <c r="R2806" i="1"/>
  <c r="S2806" i="1" s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Q2808" i="1" l="1"/>
  <c r="A2809" i="1"/>
  <c r="H2808" i="1"/>
  <c r="Z2808" i="1"/>
  <c r="Y2807" i="1"/>
  <c r="C2808" i="1"/>
  <c r="AA2808" i="1"/>
  <c r="R2807" i="1"/>
  <c r="S2807" i="1" s="1"/>
  <c r="L2663" i="1"/>
  <c r="O2663" i="1" s="1"/>
  <c r="P2663" i="1" s="1"/>
  <c r="G2663" i="1"/>
  <c r="D2664" i="1"/>
  <c r="J2666" i="1"/>
  <c r="K2666" i="1" s="1"/>
  <c r="I2667" i="1"/>
  <c r="E2665" i="1"/>
  <c r="U2665" i="1"/>
  <c r="W2665" i="1" s="1"/>
  <c r="T2848" i="1"/>
  <c r="H2809" i="1" l="1"/>
  <c r="A2810" i="1"/>
  <c r="Q2809" i="1"/>
  <c r="AA2809" i="1"/>
  <c r="R2808" i="1"/>
  <c r="S2808" i="1" s="1"/>
  <c r="Y2808" i="1"/>
  <c r="Z2809" i="1"/>
  <c r="C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H2810" i="1" l="1"/>
  <c r="Q2810" i="1"/>
  <c r="A2811" i="1"/>
  <c r="C2810" i="1"/>
  <c r="R2809" i="1"/>
  <c r="S2809" i="1" s="1"/>
  <c r="Y2809" i="1"/>
  <c r="AA2810" i="1"/>
  <c r="Z2810" i="1"/>
  <c r="M2665" i="1"/>
  <c r="M2666" i="1" s="1"/>
  <c r="M2667" i="1" s="1"/>
  <c r="M2668" i="1" s="1"/>
  <c r="L2665" i="1"/>
  <c r="O2665" i="1" s="1"/>
  <c r="P2665" i="1" s="1"/>
  <c r="X2665" i="1" s="1"/>
  <c r="B2665" i="1" s="1"/>
  <c r="Y2663" i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C2811" i="1"/>
  <c r="AA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R2811" i="1"/>
  <c r="S2811" i="1" s="1"/>
  <c r="Y2811" i="1"/>
  <c r="AA2812" i="1"/>
  <c r="Z2812" i="1"/>
  <c r="A2813" i="1"/>
  <c r="Q2812" i="1"/>
  <c r="H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Z2813" i="1"/>
  <c r="C2813" i="1"/>
  <c r="AA2813" i="1"/>
  <c r="R2812" i="1"/>
  <c r="S2812" i="1" s="1"/>
  <c r="Q2813" i="1"/>
  <c r="A2814" i="1"/>
  <c r="H2813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Z2814" i="1" l="1"/>
  <c r="C2814" i="1"/>
  <c r="R2813" i="1"/>
  <c r="S2813" i="1" s="1"/>
  <c r="Y2813" i="1"/>
  <c r="AA2814" i="1"/>
  <c r="H2814" i="1"/>
  <c r="Q2814" i="1"/>
  <c r="A2815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A2816" i="1" l="1"/>
  <c r="H2815" i="1"/>
  <c r="Q2815" i="1"/>
  <c r="C2815" i="1"/>
  <c r="R2814" i="1"/>
  <c r="S2814" i="1" s="1"/>
  <c r="Z2815" i="1"/>
  <c r="AA2815" i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H2816" i="1"/>
  <c r="A2817" i="1"/>
  <c r="Q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Y2816" i="1"/>
  <c r="C2817" i="1"/>
  <c r="R2816" i="1"/>
  <c r="S2816" i="1" s="1"/>
  <c r="AA2817" i="1"/>
  <c r="Q2817" i="1"/>
  <c r="H2817" i="1"/>
  <c r="A2818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C2818" i="1"/>
  <c r="Y2817" i="1"/>
  <c r="AA2818" i="1"/>
  <c r="Z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C2819" i="1" l="1"/>
  <c r="Y2818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A2821" i="1" l="1"/>
  <c r="Q2820" i="1"/>
  <c r="H2820" i="1"/>
  <c r="Z2820" i="1"/>
  <c r="R2819" i="1"/>
  <c r="S2819" i="1" s="1"/>
  <c r="Y2819" i="1"/>
  <c r="C2820" i="1"/>
  <c r="AA2820" i="1"/>
  <c r="G2675" i="1"/>
  <c r="L2675" i="1"/>
  <c r="O2675" i="1" s="1"/>
  <c r="P2675" i="1" s="1"/>
  <c r="X2675" i="1" s="1"/>
  <c r="B2675" i="1" s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Z2821" i="1"/>
  <c r="R2820" i="1"/>
  <c r="S2820" i="1" s="1"/>
  <c r="H2821" i="1"/>
  <c r="A2822" i="1"/>
  <c r="Q2821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AA2822" i="1" l="1"/>
  <c r="Z2822" i="1"/>
  <c r="Y2821" i="1"/>
  <c r="C2822" i="1"/>
  <c r="R2821" i="1"/>
  <c r="S2821" i="1" s="1"/>
  <c r="Q2822" i="1"/>
  <c r="H2822" i="1"/>
  <c r="A2823" i="1"/>
  <c r="L2677" i="1"/>
  <c r="O2677" i="1" s="1"/>
  <c r="P2677" i="1" s="1"/>
  <c r="X2677" i="1" s="1"/>
  <c r="B2677" i="1" s="1"/>
  <c r="G2677" i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Q2823" i="1" l="1"/>
  <c r="A2824" i="1"/>
  <c r="H2823" i="1"/>
  <c r="C2823" i="1"/>
  <c r="Z2823" i="1"/>
  <c r="Y2822" i="1"/>
  <c r="AA2823" i="1"/>
  <c r="R2822" i="1"/>
  <c r="S2822" i="1" s="1"/>
  <c r="G2678" i="1"/>
  <c r="L2678" i="1"/>
  <c r="O2678" i="1" s="1"/>
  <c r="P2678" i="1" s="1"/>
  <c r="X2678" i="1" s="1"/>
  <c r="B2678" i="1" s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A2825" i="1" l="1"/>
  <c r="H2824" i="1"/>
  <c r="Q2824" i="1"/>
  <c r="Z2824" i="1"/>
  <c r="C2824" i="1"/>
  <c r="AA2824" i="1"/>
  <c r="R2823" i="1"/>
  <c r="S2823" i="1" s="1"/>
  <c r="Y2823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Y2824" i="1" l="1"/>
  <c r="C2825" i="1"/>
  <c r="AA2825" i="1"/>
  <c r="R2824" i="1"/>
  <c r="S2824" i="1" s="1"/>
  <c r="Z2825" i="1"/>
  <c r="A2826" i="1"/>
  <c r="Q2825" i="1"/>
  <c r="H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2827" i="1" l="1"/>
  <c r="H2826" i="1"/>
  <c r="Q2826" i="1"/>
  <c r="Y2825" i="1"/>
  <c r="AA2826" i="1"/>
  <c r="Z2826" i="1"/>
  <c r="C2826" i="1"/>
  <c r="R2825" i="1"/>
  <c r="S2825" i="1" s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R2826" i="1" l="1"/>
  <c r="S2826" i="1" s="1"/>
  <c r="Z2827" i="1"/>
  <c r="Y2826" i="1"/>
  <c r="C2827" i="1"/>
  <c r="AA2827" i="1"/>
  <c r="A2828" i="1"/>
  <c r="H2827" i="1"/>
  <c r="Q2827" i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C2828" i="1" l="1"/>
  <c r="R2827" i="1"/>
  <c r="S2827" i="1" s="1"/>
  <c r="Y2827" i="1"/>
  <c r="AA2828" i="1"/>
  <c r="Z2828" i="1"/>
  <c r="A2829" i="1"/>
  <c r="Q2828" i="1"/>
  <c r="H2828" i="1"/>
  <c r="G2683" i="1"/>
  <c r="L2683" i="1"/>
  <c r="O2683" i="1" s="1"/>
  <c r="P2683" i="1" s="1"/>
  <c r="X2683" i="1" s="1"/>
  <c r="B2683" i="1" s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AA2829" i="1" l="1"/>
  <c r="Z2829" i="1"/>
  <c r="Y2828" i="1"/>
  <c r="C2829" i="1"/>
  <c r="R2828" i="1"/>
  <c r="S2828" i="1" s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A2831" i="1" l="1"/>
  <c r="Q2830" i="1"/>
  <c r="H2830" i="1"/>
  <c r="AA2830" i="1"/>
  <c r="Z2830" i="1"/>
  <c r="R2829" i="1"/>
  <c r="S2829" i="1" s="1"/>
  <c r="C2830" i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AA2831" i="1"/>
  <c r="R2830" i="1"/>
  <c r="S2830" i="1" s="1"/>
  <c r="Z2831" i="1"/>
  <c r="Q2831" i="1"/>
  <c r="H2831" i="1"/>
  <c r="A2832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H2832" i="1"/>
  <c r="Q2832" i="1"/>
  <c r="R2831" i="1"/>
  <c r="S2831" i="1" s="1"/>
  <c r="AA2832" i="1"/>
  <c r="Y2831" i="1"/>
  <c r="C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R2832" i="1" l="1"/>
  <c r="S2832" i="1" s="1"/>
  <c r="AA2833" i="1"/>
  <c r="Z2833" i="1"/>
  <c r="Y2832" i="1"/>
  <c r="C2833" i="1"/>
  <c r="A2834" i="1"/>
  <c r="H2833" i="1"/>
  <c r="Q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Z2834" i="1" l="1"/>
  <c r="C2834" i="1"/>
  <c r="Y2833" i="1"/>
  <c r="AA2834" i="1"/>
  <c r="R2833" i="1"/>
  <c r="S2833" i="1" s="1"/>
  <c r="H2834" i="1"/>
  <c r="Q2834" i="1"/>
  <c r="A2835" i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Z2835" i="1" l="1"/>
  <c r="Y2834" i="1"/>
  <c r="R2834" i="1"/>
  <c r="S2834" i="1" s="1"/>
  <c r="AA2835" i="1"/>
  <c r="C2835" i="1"/>
  <c r="A2836" i="1"/>
  <c r="H2835" i="1"/>
  <c r="Q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Z2836" i="1"/>
  <c r="AA2836" i="1"/>
  <c r="Q2836" i="1"/>
  <c r="A2837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A2837" i="1" l="1"/>
  <c r="Z2837" i="1"/>
  <c r="R2836" i="1"/>
  <c r="S2836" i="1" s="1"/>
  <c r="Y2836" i="1"/>
  <c r="C2837" i="1"/>
  <c r="A2838" i="1"/>
  <c r="Q2837" i="1"/>
  <c r="H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Y2837" i="1"/>
  <c r="R2837" i="1"/>
  <c r="S2837" i="1" s="1"/>
  <c r="AA2838" i="1"/>
  <c r="Z2838" i="1"/>
  <c r="Q2838" i="1"/>
  <c r="A2839" i="1"/>
  <c r="H2838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A2840" i="1"/>
  <c r="H2839" i="1"/>
  <c r="Y2838" i="1"/>
  <c r="C2839" i="1"/>
  <c r="AA2839" i="1"/>
  <c r="Z2839" i="1"/>
  <c r="R2838" i="1"/>
  <c r="S2838" i="1" s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Z2840" i="1"/>
  <c r="C2840" i="1"/>
  <c r="G2695" i="1"/>
  <c r="L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R2840" i="1"/>
  <c r="S2840" i="1" s="1"/>
  <c r="Y2840" i="1"/>
  <c r="Z2841" i="1"/>
  <c r="C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Z2842" i="1" l="1"/>
  <c r="C2842" i="1"/>
  <c r="R2841" i="1"/>
  <c r="S2841" i="1" s="1"/>
  <c r="Y2841" i="1"/>
  <c r="AA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R2844" i="1" l="1"/>
  <c r="S2844" i="1" s="1"/>
  <c r="Y2844" i="1"/>
  <c r="AA2845" i="1"/>
  <c r="Z2845" i="1"/>
  <c r="C2845" i="1"/>
  <c r="H2845" i="1"/>
  <c r="Q2845" i="1"/>
  <c r="A2846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C2846" i="1"/>
  <c r="R2845" i="1"/>
  <c r="S2845" i="1" s="1"/>
  <c r="Y2845" i="1"/>
  <c r="AA2846" i="1"/>
  <c r="Z2846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R2846" i="1"/>
  <c r="S2846" i="1" s="1"/>
  <c r="Z2847" i="1"/>
  <c r="Y2846" i="1"/>
  <c r="A2848" i="1"/>
  <c r="H2847" i="1"/>
  <c r="Q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C2848" i="1"/>
  <c r="AA2848" i="1"/>
  <c r="H2848" i="1"/>
  <c r="A2849" i="1"/>
  <c r="Q2848" i="1"/>
  <c r="L2703" i="1"/>
  <c r="O2703" i="1" s="1"/>
  <c r="P2703" i="1" s="1"/>
  <c r="X2703" i="1" s="1"/>
  <c r="B2703" i="1" s="1"/>
  <c r="G2703" i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R2848" i="1"/>
  <c r="U2849" i="1"/>
  <c r="W2849" i="1" s="1"/>
  <c r="AA2849" i="1"/>
  <c r="Z2849" i="1"/>
  <c r="Q2849" i="1"/>
  <c r="A2850" i="1"/>
  <c r="H2849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H2850" i="1" l="1"/>
  <c r="A2851" i="1"/>
  <c r="Q2850" i="1"/>
  <c r="AA2850" i="1"/>
  <c r="Z2850" i="1"/>
  <c r="C2850" i="1"/>
  <c r="R2849" i="1"/>
  <c r="S2849" i="1" s="1"/>
  <c r="Y2849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R2850" i="1" l="1"/>
  <c r="S2850" i="1" s="1"/>
  <c r="Z2851" i="1"/>
  <c r="Y2850" i="1"/>
  <c r="C2851" i="1"/>
  <c r="AA2851" i="1"/>
  <c r="H2851" i="1"/>
  <c r="A2852" i="1"/>
  <c r="Q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Z2852" i="1"/>
  <c r="R2851" i="1"/>
  <c r="S2851" i="1" s="1"/>
  <c r="A2853" i="1"/>
  <c r="H2852" i="1"/>
  <c r="Q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R2852" i="1" l="1"/>
  <c r="S2852" i="1" s="1"/>
  <c r="Y2852" i="1"/>
  <c r="AA2853" i="1"/>
  <c r="Z2853" i="1"/>
  <c r="C2853" i="1"/>
  <c r="Q2853" i="1"/>
  <c r="H2853" i="1"/>
  <c r="A2854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R2853" i="1" l="1"/>
  <c r="S2853" i="1" s="1"/>
  <c r="Y2853" i="1"/>
  <c r="Z2854" i="1"/>
  <c r="AA2854" i="1"/>
  <c r="C2854" i="1"/>
  <c r="Q2854" i="1"/>
  <c r="H2854" i="1"/>
  <c r="A2855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Q2855" i="1" l="1"/>
  <c r="A2856" i="1"/>
  <c r="H2855" i="1"/>
  <c r="R2854" i="1"/>
  <c r="S2854" i="1" s="1"/>
  <c r="C2855" i="1"/>
  <c r="AA2855" i="1"/>
  <c r="Z2855" i="1"/>
  <c r="Y2854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H2856" i="1" l="1"/>
  <c r="A2857" i="1"/>
  <c r="Q2856" i="1"/>
  <c r="Z2856" i="1"/>
  <c r="R2855" i="1"/>
  <c r="S2855" i="1" s="1"/>
  <c r="C2856" i="1"/>
  <c r="AA2856" i="1"/>
  <c r="Y2855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Q2857" i="1" l="1"/>
  <c r="H2857" i="1"/>
  <c r="A2858" i="1"/>
  <c r="AA2857" i="1"/>
  <c r="Y2856" i="1"/>
  <c r="Z2857" i="1"/>
  <c r="R2856" i="1"/>
  <c r="S2856" i="1" s="1"/>
  <c r="C2857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C2858" i="1"/>
  <c r="R2857" i="1"/>
  <c r="S2857" i="1" s="1"/>
  <c r="Y2857" i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C2859" i="1" l="1"/>
  <c r="AA2859" i="1"/>
  <c r="R2858" i="1"/>
  <c r="S2858" i="1" s="1"/>
  <c r="Y2858" i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C2860" i="1" l="1"/>
  <c r="AA2860" i="1"/>
  <c r="Z2860" i="1"/>
  <c r="R2859" i="1"/>
  <c r="S2859" i="1" s="1"/>
  <c r="Y2859" i="1"/>
  <c r="Q2860" i="1"/>
  <c r="H2860" i="1"/>
  <c r="A2861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H2861" i="1"/>
  <c r="Q2861" i="1"/>
  <c r="Z2861" i="1"/>
  <c r="AA2861" i="1"/>
  <c r="C2861" i="1"/>
  <c r="R2860" i="1"/>
  <c r="S2860" i="1" s="1"/>
  <c r="Y2860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C2863" i="1" l="1"/>
  <c r="R2862" i="1"/>
  <c r="S2862" i="1" s="1"/>
  <c r="AA2863" i="1"/>
  <c r="Z2863" i="1"/>
  <c r="Y2862" i="1"/>
  <c r="A2864" i="1"/>
  <c r="Q2863" i="1"/>
  <c r="H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Y2863" i="1"/>
  <c r="Z2864" i="1"/>
  <c r="R2863" i="1"/>
  <c r="S2863" i="1" s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Q2866" i="1" l="1"/>
  <c r="H2866" i="1"/>
  <c r="A2867" i="1"/>
  <c r="Y2865" i="1"/>
  <c r="C2866" i="1"/>
  <c r="Z2866" i="1"/>
  <c r="AA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H2867" i="1"/>
  <c r="Q2867" i="1"/>
  <c r="AA2867" i="1"/>
  <c r="Z2867" i="1"/>
  <c r="R2866" i="1"/>
  <c r="S2866" i="1" s="1"/>
  <c r="Y2866" i="1"/>
  <c r="C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Y2867" i="1"/>
  <c r="AA2868" i="1"/>
  <c r="Z2868" i="1"/>
  <c r="H2868" i="1"/>
  <c r="Q2868" i="1"/>
  <c r="A2869" i="1"/>
  <c r="L2723" i="1"/>
  <c r="O2723" i="1" s="1"/>
  <c r="P2723" i="1" s="1"/>
  <c r="X2723" i="1" s="1"/>
  <c r="B2723" i="1" s="1"/>
  <c r="G2723" i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Z2869" i="1"/>
  <c r="R2868" i="1"/>
  <c r="S2868" i="1" s="1"/>
  <c r="Y2868" i="1"/>
  <c r="AA2869" i="1"/>
  <c r="C2869" i="1"/>
  <c r="G2724" i="1"/>
  <c r="L2724" i="1"/>
  <c r="O2724" i="1" s="1"/>
  <c r="P2724" i="1" s="1"/>
  <c r="X2724" i="1" s="1"/>
  <c r="B2724" i="1" s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AA2870" i="1"/>
  <c r="Y2869" i="1"/>
  <c r="C2870" i="1"/>
  <c r="Z2870" i="1"/>
  <c r="A2871" i="1"/>
  <c r="H2870" i="1"/>
  <c r="Q2870" i="1"/>
  <c r="M2725" i="1"/>
  <c r="M2726" i="1" s="1"/>
  <c r="M2727" i="1" s="1"/>
  <c r="M2728" i="1" s="1"/>
  <c r="L2725" i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Z2871" i="1"/>
  <c r="R2870" i="1"/>
  <c r="S2870" i="1" s="1"/>
  <c r="AA2871" i="1"/>
  <c r="Q2871" i="1"/>
  <c r="A2872" i="1"/>
  <c r="H2871" i="1"/>
  <c r="N2725" i="1"/>
  <c r="N2726" i="1" s="1"/>
  <c r="N2727" i="1" s="1"/>
  <c r="N2728" i="1" s="1"/>
  <c r="N2729" i="1" s="1"/>
  <c r="G2726" i="1"/>
  <c r="L2726" i="1"/>
  <c r="E2728" i="1"/>
  <c r="U2728" i="1"/>
  <c r="W2728" i="1" s="1"/>
  <c r="I2730" i="1"/>
  <c r="J2729" i="1"/>
  <c r="K2729" i="1" s="1"/>
  <c r="M2729" i="1"/>
  <c r="D2727" i="1"/>
  <c r="F2727" i="1" s="1"/>
  <c r="T2911" i="1"/>
  <c r="H2872" i="1" l="1"/>
  <c r="Q2872" i="1"/>
  <c r="A2873" i="1"/>
  <c r="C2872" i="1"/>
  <c r="R2871" i="1"/>
  <c r="S2871" i="1" s="1"/>
  <c r="Y2871" i="1"/>
  <c r="AA2872" i="1"/>
  <c r="Z2872" i="1"/>
  <c r="O2725" i="1"/>
  <c r="P2725" i="1" s="1"/>
  <c r="X2725" i="1" s="1"/>
  <c r="B2725" i="1" s="1"/>
  <c r="O2726" i="1"/>
  <c r="P2726" i="1" s="1"/>
  <c r="X2726" i="1" s="1"/>
  <c r="L2727" i="1"/>
  <c r="O2727" i="1" s="1"/>
  <c r="P2727" i="1" s="1"/>
  <c r="X2727" i="1" s="1"/>
  <c r="B2727" i="1" s="1"/>
  <c r="G2727" i="1"/>
  <c r="N2730" i="1"/>
  <c r="E2729" i="1"/>
  <c r="U2729" i="1"/>
  <c r="W2729" i="1" s="1"/>
  <c r="D2728" i="1"/>
  <c r="F2728" i="1" s="1"/>
  <c r="I2731" i="1"/>
  <c r="M2730" i="1"/>
  <c r="J2730" i="1"/>
  <c r="K2730" i="1" s="1"/>
  <c r="T2912" i="1"/>
  <c r="Z2873" i="1" l="1"/>
  <c r="R2872" i="1"/>
  <c r="S2872" i="1" s="1"/>
  <c r="Y2872" i="1"/>
  <c r="AA2873" i="1"/>
  <c r="C2873" i="1"/>
  <c r="H2873" i="1"/>
  <c r="A2874" i="1"/>
  <c r="Q2873" i="1"/>
  <c r="B2726" i="1"/>
  <c r="L2728" i="1"/>
  <c r="O2728" i="1" s="1"/>
  <c r="P2728" i="1" s="1"/>
  <c r="X2728" i="1" s="1"/>
  <c r="B2728" i="1" s="1"/>
  <c r="G2728" i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AA2874" i="1" l="1"/>
  <c r="Y2873" i="1"/>
  <c r="C2874" i="1"/>
  <c r="Z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C2875" i="1"/>
  <c r="Y2874" i="1"/>
  <c r="R2874" i="1"/>
  <c r="S2874" i="1" s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AA2876" i="1" l="1"/>
  <c r="C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H2877" i="1" l="1"/>
  <c r="A2878" i="1"/>
  <c r="Q2877" i="1"/>
  <c r="Z2877" i="1"/>
  <c r="C2877" i="1"/>
  <c r="Y2876" i="1"/>
  <c r="R2876" i="1"/>
  <c r="S2876" i="1" s="1"/>
  <c r="AA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C2878" i="1"/>
  <c r="AA2878" i="1"/>
  <c r="R2877" i="1"/>
  <c r="S2877" i="1" s="1"/>
  <c r="Z2878" i="1"/>
  <c r="A2879" i="1"/>
  <c r="Q2878" i="1"/>
  <c r="H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Z2879" i="1" l="1"/>
  <c r="Y2878" i="1"/>
  <c r="AA2879" i="1"/>
  <c r="R2878" i="1"/>
  <c r="S2878" i="1" s="1"/>
  <c r="C2879" i="1"/>
  <c r="Q2879" i="1"/>
  <c r="H2879" i="1"/>
  <c r="A2880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Q2880" i="1"/>
  <c r="H2880" i="1"/>
  <c r="C2880" i="1"/>
  <c r="AA2880" i="1"/>
  <c r="R2879" i="1"/>
  <c r="S2879" i="1" s="1"/>
  <c r="Y2879" i="1"/>
  <c r="Z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AA2881" i="1" l="1"/>
  <c r="C2881" i="1"/>
  <c r="Z2881" i="1"/>
  <c r="R2880" i="1"/>
  <c r="S2880" i="1" s="1"/>
  <c r="Y2880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C2882" i="1"/>
  <c r="AA2882" i="1"/>
  <c r="A2883" i="1"/>
  <c r="H2882" i="1"/>
  <c r="Q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Z2883" i="1"/>
  <c r="R2882" i="1"/>
  <c r="S2882" i="1" s="1"/>
  <c r="C2883" i="1"/>
  <c r="Y2882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AA2884" i="1" l="1"/>
  <c r="R2883" i="1"/>
  <c r="S2883" i="1" s="1"/>
  <c r="C2884" i="1"/>
  <c r="Y2883" i="1"/>
  <c r="Z2884" i="1"/>
  <c r="H2884" i="1"/>
  <c r="A2885" i="1"/>
  <c r="Q2884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C2885" i="1" l="1"/>
  <c r="R2884" i="1"/>
  <c r="S2884" i="1" s="1"/>
  <c r="AA2885" i="1"/>
  <c r="Z2885" i="1"/>
  <c r="Y2884" i="1"/>
  <c r="H2885" i="1"/>
  <c r="A2886" i="1"/>
  <c r="Q2885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Z2886" i="1"/>
  <c r="Y2885" i="1"/>
  <c r="C2886" i="1"/>
  <c r="AA2886" i="1"/>
  <c r="Q2886" i="1"/>
  <c r="H2886" i="1"/>
  <c r="A2887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Z2887" i="1"/>
  <c r="C2887" i="1"/>
  <c r="Y2886" i="1"/>
  <c r="AA2887" i="1"/>
  <c r="R2886" i="1"/>
  <c r="S2886" i="1" s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C2888" i="1" l="1"/>
  <c r="AA2888" i="1"/>
  <c r="R2887" i="1"/>
  <c r="S2887" i="1" s="1"/>
  <c r="Y2887" i="1"/>
  <c r="Z2888" i="1"/>
  <c r="H2888" i="1"/>
  <c r="Q2888" i="1"/>
  <c r="A2889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Z2889" i="1"/>
  <c r="C2889" i="1"/>
  <c r="R2888" i="1"/>
  <c r="S2888" i="1" s="1"/>
  <c r="Y2888" i="1"/>
  <c r="Q2889" i="1"/>
  <c r="H2889" i="1"/>
  <c r="A2890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Z2890" i="1"/>
  <c r="Y2889" i="1"/>
  <c r="C2890" i="1"/>
  <c r="AA2890" i="1"/>
  <c r="A2891" i="1"/>
  <c r="Q2890" i="1"/>
  <c r="H2890" i="1"/>
  <c r="L2745" i="1"/>
  <c r="O2745" i="1" s="1"/>
  <c r="P2745" i="1" s="1"/>
  <c r="X2745" i="1" s="1"/>
  <c r="B2745" i="1" s="1"/>
  <c r="G2745" i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C2891" i="1"/>
  <c r="Y2890" i="1"/>
  <c r="AA2891" i="1"/>
  <c r="Z2891" i="1"/>
  <c r="R2890" i="1"/>
  <c r="S2890" i="1" s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A2893" i="1" l="1"/>
  <c r="H2892" i="1"/>
  <c r="Q2892" i="1"/>
  <c r="Y2891" i="1"/>
  <c r="Z2892" i="1"/>
  <c r="C2892" i="1"/>
  <c r="AA2892" i="1"/>
  <c r="R2891" i="1"/>
  <c r="S2891" i="1" s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A2895" i="1" l="1"/>
  <c r="H2894" i="1"/>
  <c r="Q2894" i="1"/>
  <c r="R2893" i="1"/>
  <c r="S2893" i="1" s="1"/>
  <c r="Y2893" i="1"/>
  <c r="C2894" i="1"/>
  <c r="AA2894" i="1"/>
  <c r="Z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AA2895" i="1"/>
  <c r="R2894" i="1"/>
  <c r="S2894" i="1" s="1"/>
  <c r="Y2894" i="1"/>
  <c r="Z2895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R2895" i="1"/>
  <c r="S2895" i="1" s="1"/>
  <c r="Z2896" i="1"/>
  <c r="Y2895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C2897" i="1"/>
  <c r="Z2897" i="1"/>
  <c r="R2896" i="1"/>
  <c r="S2896" i="1" s="1"/>
  <c r="Y2896" i="1"/>
  <c r="Q2897" i="1"/>
  <c r="H2897" i="1"/>
  <c r="A2898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Z2898" i="1" l="1"/>
  <c r="R2897" i="1"/>
  <c r="S2897" i="1" s="1"/>
  <c r="Y2897" i="1"/>
  <c r="AA2898" i="1"/>
  <c r="C2898" i="1"/>
  <c r="A2899" i="1"/>
  <c r="Q2898" i="1"/>
  <c r="H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Y2898" i="1"/>
  <c r="R2898" i="1"/>
  <c r="S2898" i="1" s="1"/>
  <c r="C2899" i="1"/>
  <c r="H2899" i="1"/>
  <c r="Q2899" i="1"/>
  <c r="A2900" i="1"/>
  <c r="L2754" i="1"/>
  <c r="O2754" i="1" s="1"/>
  <c r="P2754" i="1" s="1"/>
  <c r="X2754" i="1" s="1"/>
  <c r="B2754" i="1" s="1"/>
  <c r="G2754" i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C2900" i="1"/>
  <c r="Y2899" i="1"/>
  <c r="R2899" i="1"/>
  <c r="S2899" i="1" s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Z2901" i="1" l="1"/>
  <c r="R2900" i="1"/>
  <c r="S2900" i="1" s="1"/>
  <c r="Y2900" i="1"/>
  <c r="AA2901" i="1"/>
  <c r="C2901" i="1"/>
  <c r="A2902" i="1"/>
  <c r="Q2901" i="1"/>
  <c r="H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A2903" i="1" l="1"/>
  <c r="H2902" i="1"/>
  <c r="Q2902" i="1"/>
  <c r="Z2902" i="1"/>
  <c r="R2901" i="1"/>
  <c r="S2901" i="1" s="1"/>
  <c r="Y2901" i="1"/>
  <c r="C2902" i="1"/>
  <c r="AA2902" i="1"/>
  <c r="L2757" i="1"/>
  <c r="M2758" i="1" s="1"/>
  <c r="G2757" i="1"/>
  <c r="J2760" i="1"/>
  <c r="K2760" i="1" s="1"/>
  <c r="I2761" i="1"/>
  <c r="D2758" i="1"/>
  <c r="F2758" i="1" s="1"/>
  <c r="E2759" i="1"/>
  <c r="U2759" i="1"/>
  <c r="W2759" i="1" s="1"/>
  <c r="T2942" i="1"/>
  <c r="Z2903" i="1" l="1"/>
  <c r="R2902" i="1"/>
  <c r="S2902" i="1" s="1"/>
  <c r="AA2903" i="1"/>
  <c r="C2903" i="1"/>
  <c r="Y2902" i="1"/>
  <c r="A2904" i="1"/>
  <c r="Q2903" i="1"/>
  <c r="H2903" i="1"/>
  <c r="L2758" i="1"/>
  <c r="O2757" i="1"/>
  <c r="P2757" i="1" s="1"/>
  <c r="X2757" i="1" s="1"/>
  <c r="B2757" i="1" s="1"/>
  <c r="G2758" i="1"/>
  <c r="D2759" i="1"/>
  <c r="F2759" i="1" s="1"/>
  <c r="N2758" i="1"/>
  <c r="N2759" i="1" s="1"/>
  <c r="N2760" i="1" s="1"/>
  <c r="N2761" i="1" s="1"/>
  <c r="M2759" i="1"/>
  <c r="M2760" i="1" s="1"/>
  <c r="M2761" i="1" s="1"/>
  <c r="J2761" i="1"/>
  <c r="K2761" i="1" s="1"/>
  <c r="I2762" i="1"/>
  <c r="E2760" i="1"/>
  <c r="U2760" i="1"/>
  <c r="W2760" i="1" s="1"/>
  <c r="T2943" i="1"/>
  <c r="AA2904" i="1" l="1"/>
  <c r="Y2903" i="1"/>
  <c r="Z2904" i="1"/>
  <c r="C2904" i="1"/>
  <c r="R2903" i="1"/>
  <c r="S2903" i="1" s="1"/>
  <c r="A2905" i="1"/>
  <c r="H2904" i="1"/>
  <c r="Q2904" i="1"/>
  <c r="G2759" i="1"/>
  <c r="L2759" i="1"/>
  <c r="O2759" i="1" s="1"/>
  <c r="P2759" i="1" s="1"/>
  <c r="X2759" i="1" s="1"/>
  <c r="B2759" i="1" s="1"/>
  <c r="J2762" i="1"/>
  <c r="K2762" i="1" s="1"/>
  <c r="N2762" i="1"/>
  <c r="M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Q2905" i="1" l="1"/>
  <c r="H2905" i="1"/>
  <c r="A2906" i="1"/>
  <c r="Z2905" i="1"/>
  <c r="Y2904" i="1"/>
  <c r="R2904" i="1"/>
  <c r="S2904" i="1" s="1"/>
  <c r="AA2905" i="1"/>
  <c r="C2905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Q2906" i="1"/>
  <c r="H2906" i="1"/>
  <c r="Y2905" i="1"/>
  <c r="C2906" i="1"/>
  <c r="Z2906" i="1"/>
  <c r="R2905" i="1"/>
  <c r="S2905" i="1" s="1"/>
  <c r="AA2906" i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Q2907" i="1"/>
  <c r="H2907" i="1"/>
  <c r="A2908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Y2907" i="1"/>
  <c r="C2908" i="1"/>
  <c r="AA2908" i="1"/>
  <c r="R2907" i="1"/>
  <c r="S2907" i="1" s="1"/>
  <c r="Z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C2909" i="1" l="1"/>
  <c r="AA2909" i="1"/>
  <c r="Z2909" i="1"/>
  <c r="R2908" i="1"/>
  <c r="S2908" i="1" s="1"/>
  <c r="Y2908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R2909" i="1"/>
  <c r="S2909" i="1" s="1"/>
  <c r="Z2910" i="1"/>
  <c r="Y2909" i="1"/>
  <c r="C2910" i="1"/>
  <c r="AA2910" i="1"/>
  <c r="L2765" i="1"/>
  <c r="O2765" i="1" s="1"/>
  <c r="P2765" i="1" s="1"/>
  <c r="X2765" i="1" s="1"/>
  <c r="B2765" i="1" s="1"/>
  <c r="G2765" i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C2911" i="1"/>
  <c r="Y2910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C2912" i="1"/>
  <c r="AA2912" i="1"/>
  <c r="R2911" i="1"/>
  <c r="S2911" i="1" s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2914" i="1" l="1"/>
  <c r="Q2913" i="1"/>
  <c r="H2913" i="1"/>
  <c r="AA2913" i="1"/>
  <c r="C2913" i="1"/>
  <c r="Z2913" i="1"/>
  <c r="R2912" i="1"/>
  <c r="S2912" i="1" s="1"/>
  <c r="Y2912" i="1"/>
  <c r="G2768" i="1"/>
  <c r="L2768" i="1"/>
  <c r="O2768" i="1" s="1"/>
  <c r="P2768" i="1" s="1"/>
  <c r="X2768" i="1" s="1"/>
  <c r="B2768" i="1" s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Y2913" i="1"/>
  <c r="C2914" i="1"/>
  <c r="AA2914" i="1"/>
  <c r="Z2914" i="1"/>
  <c r="A2915" i="1"/>
  <c r="Q2914" i="1"/>
  <c r="H2914" i="1"/>
  <c r="L2769" i="1"/>
  <c r="O2769" i="1" s="1"/>
  <c r="P2769" i="1" s="1"/>
  <c r="X2769" i="1" s="1"/>
  <c r="B2769" i="1" s="1"/>
  <c r="G2769" i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R2914" i="1"/>
  <c r="S2914" i="1" s="1"/>
  <c r="C2915" i="1"/>
  <c r="Y2914" i="1"/>
  <c r="H2915" i="1"/>
  <c r="A2916" i="1"/>
  <c r="Q2915" i="1"/>
  <c r="L2770" i="1"/>
  <c r="O2770" i="1" s="1"/>
  <c r="P2770" i="1" s="1"/>
  <c r="X2770" i="1" s="1"/>
  <c r="B2770" i="1" s="1"/>
  <c r="G2770" i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G2771" i="1"/>
  <c r="L2771" i="1"/>
  <c r="O2771" i="1" s="1"/>
  <c r="P2771" i="1" s="1"/>
  <c r="X2771" i="1" s="1"/>
  <c r="B2771" i="1" s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Z2917" i="1"/>
  <c r="Y2916" i="1"/>
  <c r="R2916" i="1"/>
  <c r="S2916" i="1" s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Y2917" i="1"/>
  <c r="C2918" i="1"/>
  <c r="AA2918" i="1"/>
  <c r="R2917" i="1"/>
  <c r="S2917" i="1" s="1"/>
  <c r="A2919" i="1"/>
  <c r="H2918" i="1"/>
  <c r="Q2918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A2919" i="1" l="1"/>
  <c r="Z2919" i="1"/>
  <c r="C2919" i="1"/>
  <c r="R2918" i="1"/>
  <c r="S2918" i="1" s="1"/>
  <c r="Y2918" i="1"/>
  <c r="A2920" i="1"/>
  <c r="Q2919" i="1"/>
  <c r="H2919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R2919" i="1"/>
  <c r="S2919" i="1" s="1"/>
  <c r="AA2920" i="1"/>
  <c r="Z2920" i="1"/>
  <c r="Y2919" i="1"/>
  <c r="H2920" i="1"/>
  <c r="Q2920" i="1"/>
  <c r="A2921" i="1"/>
  <c r="L2775" i="1"/>
  <c r="O2775" i="1" s="1"/>
  <c r="P2775" i="1" s="1"/>
  <c r="X2775" i="1" s="1"/>
  <c r="B2775" i="1" s="1"/>
  <c r="G2775" i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R2920" i="1"/>
  <c r="S2920" i="1" s="1"/>
  <c r="Y2920" i="1"/>
  <c r="H2921" i="1"/>
  <c r="A2922" i="1"/>
  <c r="Q2921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C2922" i="1"/>
  <c r="AA2922" i="1"/>
  <c r="Z2922" i="1"/>
  <c r="Y2921" i="1"/>
  <c r="A2923" i="1"/>
  <c r="Q2922" i="1"/>
  <c r="H2922" i="1"/>
  <c r="G2777" i="1"/>
  <c r="L2777" i="1"/>
  <c r="O2777" i="1" s="1"/>
  <c r="P2777" i="1" s="1"/>
  <c r="X2777" i="1" s="1"/>
  <c r="B2777" i="1" s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Y2922" i="1" l="1"/>
  <c r="AA2923" i="1"/>
  <c r="Z2923" i="1"/>
  <c r="R2922" i="1"/>
  <c r="S2922" i="1" s="1"/>
  <c r="C2923" i="1"/>
  <c r="A2924" i="1"/>
  <c r="H2923" i="1"/>
  <c r="Q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R2923" i="1"/>
  <c r="S2923" i="1" s="1"/>
  <c r="AA2924" i="1"/>
  <c r="Y2923" i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Y2924" i="1"/>
  <c r="C2925" i="1"/>
  <c r="Z2925" i="1"/>
  <c r="AA2925" i="1"/>
  <c r="H2925" i="1"/>
  <c r="A2926" i="1"/>
  <c r="Q2925" i="1"/>
  <c r="G2780" i="1"/>
  <c r="L2780" i="1"/>
  <c r="O2780" i="1" s="1"/>
  <c r="P2780" i="1" s="1"/>
  <c r="X2780" i="1" s="1"/>
  <c r="B2780" i="1" s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A2927" i="1" l="1"/>
  <c r="Q2926" i="1"/>
  <c r="H2926" i="1"/>
  <c r="R2925" i="1"/>
  <c r="S2925" i="1" s="1"/>
  <c r="Z2926" i="1"/>
  <c r="Y2925" i="1"/>
  <c r="C2926" i="1"/>
  <c r="AA2926" i="1"/>
  <c r="G2781" i="1"/>
  <c r="L2781" i="1"/>
  <c r="O2781" i="1" s="1"/>
  <c r="P2781" i="1" s="1"/>
  <c r="X2781" i="1" s="1"/>
  <c r="B2781" i="1" s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Y2926" i="1"/>
  <c r="Z2927" i="1"/>
  <c r="R2926" i="1"/>
  <c r="S2926" i="1" s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C2928" i="1"/>
  <c r="AA2928" i="1"/>
  <c r="R2927" i="1"/>
  <c r="S2927" i="1" s="1"/>
  <c r="Y2927" i="1"/>
  <c r="A2929" i="1"/>
  <c r="H2928" i="1"/>
  <c r="Q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AA2929" i="1"/>
  <c r="C2929" i="1"/>
  <c r="R2928" i="1"/>
  <c r="S2928" i="1" s="1"/>
  <c r="Y2928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C2930" i="1"/>
  <c r="AA2930" i="1"/>
  <c r="R2929" i="1"/>
  <c r="S2929" i="1" s="1"/>
  <c r="Z2930" i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C2931" i="1"/>
  <c r="Z2931" i="1"/>
  <c r="R2930" i="1"/>
  <c r="S2930" i="1" s="1"/>
  <c r="AA2931" i="1"/>
  <c r="Q2931" i="1"/>
  <c r="H2931" i="1"/>
  <c r="A2932" i="1"/>
  <c r="M2786" i="1"/>
  <c r="N2786" i="1" s="1"/>
  <c r="N2787" i="1" s="1"/>
  <c r="N2788" i="1" s="1"/>
  <c r="N2789" i="1" s="1"/>
  <c r="L2786" i="1"/>
  <c r="G2786" i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R2931" i="1"/>
  <c r="S2931" i="1" s="1"/>
  <c r="Y2931" i="1"/>
  <c r="C2932" i="1"/>
  <c r="AA2932" i="1"/>
  <c r="Z2932" i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A2934" i="1" l="1"/>
  <c r="Q2933" i="1"/>
  <c r="H2933" i="1"/>
  <c r="Z2933" i="1"/>
  <c r="R2932" i="1"/>
  <c r="S2932" i="1" s="1"/>
  <c r="Y2932" i="1"/>
  <c r="AA2933" i="1"/>
  <c r="C2933" i="1"/>
  <c r="L2788" i="1"/>
  <c r="O2788" i="1" s="1"/>
  <c r="P2788" i="1" s="1"/>
  <c r="X2788" i="1" s="1"/>
  <c r="B2788" i="1" s="1"/>
  <c r="G2788" i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C2934" i="1"/>
  <c r="AA2934" i="1"/>
  <c r="A2935" i="1"/>
  <c r="H2934" i="1"/>
  <c r="Q2934" i="1"/>
  <c r="L2789" i="1"/>
  <c r="O2789" i="1" s="1"/>
  <c r="P2789" i="1" s="1"/>
  <c r="X2789" i="1" s="1"/>
  <c r="B2789" i="1" s="1"/>
  <c r="G2789" i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C2935" i="1"/>
  <c r="Y2934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AA2936" i="1"/>
  <c r="R2935" i="1"/>
  <c r="S2935" i="1" s="1"/>
  <c r="Z2936" i="1"/>
  <c r="Y2935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Q2937" i="1"/>
  <c r="A2938" i="1"/>
  <c r="Z2937" i="1"/>
  <c r="Y2936" i="1"/>
  <c r="AA2937" i="1"/>
  <c r="C2937" i="1"/>
  <c r="R2936" i="1"/>
  <c r="S2936" i="1" s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H2938" i="1" l="1"/>
  <c r="Q2938" i="1"/>
  <c r="A2939" i="1"/>
  <c r="Y2937" i="1"/>
  <c r="Z2938" i="1"/>
  <c r="C2938" i="1"/>
  <c r="AA2938" i="1"/>
  <c r="R2937" i="1"/>
  <c r="S2937" i="1" s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H2939" i="1" l="1"/>
  <c r="A2940" i="1"/>
  <c r="Q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Q2940" i="1"/>
  <c r="H2940" i="1"/>
  <c r="Y2939" i="1"/>
  <c r="Z2940" i="1"/>
  <c r="C2940" i="1"/>
  <c r="AA2940" i="1"/>
  <c r="R2939" i="1"/>
  <c r="S2939" i="1" s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Y2940" i="1" l="1"/>
  <c r="C2941" i="1"/>
  <c r="AA2941" i="1"/>
  <c r="R2940" i="1"/>
  <c r="S2940" i="1" s="1"/>
  <c r="Z2941" i="1"/>
  <c r="Q2941" i="1"/>
  <c r="H2941" i="1"/>
  <c r="A2942" i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R2941" i="1"/>
  <c r="S2941" i="1" s="1"/>
  <c r="Z2942" i="1"/>
  <c r="Y2941" i="1"/>
  <c r="AA2942" i="1"/>
  <c r="C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R2942" i="1"/>
  <c r="S2942" i="1" s="1"/>
  <c r="Y2942" i="1"/>
  <c r="Z2943" i="1"/>
  <c r="C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H2944" i="1" l="1"/>
  <c r="Q2944" i="1"/>
  <c r="A2945" i="1"/>
  <c r="AA2944" i="1"/>
  <c r="C2944" i="1"/>
  <c r="R2943" i="1"/>
  <c r="S2943" i="1" s="1"/>
  <c r="Y2943" i="1"/>
  <c r="Z2944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Y2944" i="1" l="1"/>
  <c r="C2945" i="1"/>
  <c r="Z2945" i="1"/>
  <c r="R2944" i="1"/>
  <c r="S2944" i="1" s="1"/>
  <c r="AA2945" i="1"/>
  <c r="H2945" i="1"/>
  <c r="A2946" i="1"/>
  <c r="Q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Z2946" i="1" l="1"/>
  <c r="Y2945" i="1"/>
  <c r="C2946" i="1"/>
  <c r="AA2946" i="1"/>
  <c r="R2945" i="1"/>
  <c r="S2945" i="1" s="1"/>
  <c r="H2946" i="1"/>
  <c r="Q2946" i="1"/>
  <c r="A2947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H2947" i="1" l="1"/>
  <c r="A2948" i="1"/>
  <c r="Q2947" i="1"/>
  <c r="Y2946" i="1"/>
  <c r="AA2947" i="1"/>
  <c r="R2946" i="1"/>
  <c r="S2946" i="1" s="1"/>
  <c r="Z2947" i="1"/>
  <c r="C2947" i="1"/>
  <c r="L2802" i="1"/>
  <c r="O2802" i="1" s="1"/>
  <c r="P2802" i="1" s="1"/>
  <c r="X2802" i="1" s="1"/>
  <c r="B2802" i="1" s="1"/>
  <c r="G2802" i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AA2948" i="1"/>
  <c r="R2947" i="1"/>
  <c r="S2947" i="1" s="1"/>
  <c r="C2948" i="1"/>
  <c r="Y2947" i="1"/>
  <c r="A2949" i="1"/>
  <c r="H2948" i="1"/>
  <c r="Q2948" i="1"/>
  <c r="G2803" i="1"/>
  <c r="L2803" i="1"/>
  <c r="O2803" i="1" s="1"/>
  <c r="P2803" i="1" s="1"/>
  <c r="X2803" i="1" s="1"/>
  <c r="B2803" i="1" s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R2948" i="1"/>
  <c r="S2948" i="1" s="1"/>
  <c r="Z2949" i="1"/>
  <c r="Y2948" i="1"/>
  <c r="Q2949" i="1"/>
  <c r="A2950" i="1"/>
  <c r="H2949" i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Q2950" i="1" l="1"/>
  <c r="H2950" i="1"/>
  <c r="A2951" i="1"/>
  <c r="R2949" i="1"/>
  <c r="S2949" i="1" s="1"/>
  <c r="Z2950" i="1"/>
  <c r="Y2949" i="1"/>
  <c r="C2950" i="1"/>
  <c r="AA2950" i="1"/>
  <c r="L2805" i="1"/>
  <c r="O2805" i="1" s="1"/>
  <c r="P2805" i="1" s="1"/>
  <c r="X2805" i="1" s="1"/>
  <c r="B2805" i="1" s="1"/>
  <c r="G2805" i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H2951" i="1" l="1"/>
  <c r="A2952" i="1"/>
  <c r="Q2951" i="1"/>
  <c r="Z2951" i="1"/>
  <c r="R2950" i="1"/>
  <c r="S2950" i="1" s="1"/>
  <c r="C2951" i="1"/>
  <c r="Y2950" i="1"/>
  <c r="AA2951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A2953" i="1" l="1"/>
  <c r="H2952" i="1"/>
  <c r="Q2952" i="1"/>
  <c r="Y2951" i="1"/>
  <c r="Z2952" i="1"/>
  <c r="AA2952" i="1"/>
  <c r="R2951" i="1"/>
  <c r="S2951" i="1" s="1"/>
  <c r="C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C2953" i="1"/>
  <c r="A2954" i="1"/>
  <c r="H2953" i="1"/>
  <c r="Q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Y2953" i="1"/>
  <c r="AA2954" i="1"/>
  <c r="R2953" i="1"/>
  <c r="S2953" i="1" s="1"/>
  <c r="C2954" i="1"/>
  <c r="H2954" i="1"/>
  <c r="A2955" i="1"/>
  <c r="Q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Q2955" i="1"/>
  <c r="H2955" i="1"/>
  <c r="AA2955" i="1"/>
  <c r="Z2955" i="1"/>
  <c r="R2954" i="1"/>
  <c r="S2954" i="1" s="1"/>
  <c r="Y2954" i="1"/>
  <c r="C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C2956" i="1"/>
  <c r="AA2956" i="1"/>
  <c r="R2955" i="1"/>
  <c r="S2955" i="1" s="1"/>
  <c r="Y2955" i="1"/>
  <c r="A2957" i="1"/>
  <c r="H2956" i="1"/>
  <c r="Q2956" i="1"/>
  <c r="G2811" i="1"/>
  <c r="L2811" i="1"/>
  <c r="O2811" i="1" s="1"/>
  <c r="P2811" i="1" s="1"/>
  <c r="X2811" i="1" s="1"/>
  <c r="B2811" i="1" s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Z2957" i="1"/>
  <c r="Y2956" i="1"/>
  <c r="AA2957" i="1"/>
  <c r="R2956" i="1"/>
  <c r="S2956" i="1" s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G2813" i="1"/>
  <c r="L2813" i="1"/>
  <c r="O2813" i="1" s="1"/>
  <c r="P2813" i="1" s="1"/>
  <c r="X2813" i="1" s="1"/>
  <c r="B2813" i="1" s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A2961" i="1"/>
  <c r="H2960" i="1"/>
  <c r="C2960" i="1"/>
  <c r="AA2960" i="1"/>
  <c r="R2959" i="1"/>
  <c r="S2959" i="1" s="1"/>
  <c r="Y2959" i="1"/>
  <c r="Z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Z2963" i="1"/>
  <c r="R2962" i="1"/>
  <c r="S2962" i="1" s="1"/>
  <c r="AA2963" i="1"/>
  <c r="Y2962" i="1"/>
  <c r="Q2963" i="1"/>
  <c r="H2963" i="1"/>
  <c r="A2964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C2964" i="1" l="1"/>
  <c r="AA2964" i="1"/>
  <c r="R2963" i="1"/>
  <c r="S2963" i="1" s="1"/>
  <c r="Y2963" i="1"/>
  <c r="Z2964" i="1"/>
  <c r="H2964" i="1"/>
  <c r="Q2964" i="1"/>
  <c r="A2965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C2965" i="1" l="1"/>
  <c r="Z2965" i="1"/>
  <c r="R2964" i="1"/>
  <c r="S2964" i="1" s="1"/>
  <c r="AA2965" i="1"/>
  <c r="Y2964" i="1"/>
  <c r="Q2965" i="1"/>
  <c r="H2965" i="1"/>
  <c r="A2966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A2967" i="1" l="1"/>
  <c r="H2966" i="1"/>
  <c r="Q2966" i="1"/>
  <c r="C2966" i="1"/>
  <c r="Z2966" i="1"/>
  <c r="R2965" i="1"/>
  <c r="S2965" i="1" s="1"/>
  <c r="AA2966" i="1"/>
  <c r="Y2965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AA2967" i="1" l="1"/>
  <c r="Z2967" i="1"/>
  <c r="R2966" i="1"/>
  <c r="S2966" i="1" s="1"/>
  <c r="C2967" i="1"/>
  <c r="Y2966" i="1"/>
  <c r="Q2967" i="1"/>
  <c r="H2967" i="1"/>
  <c r="A2968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C2968" i="1" l="1"/>
  <c r="AA2968" i="1"/>
  <c r="R2967" i="1"/>
  <c r="S2967" i="1" s="1"/>
  <c r="Y2967" i="1"/>
  <c r="Z2968" i="1"/>
  <c r="Q2968" i="1"/>
  <c r="A2969" i="1"/>
  <c r="H2968" i="1"/>
  <c r="G2823" i="1"/>
  <c r="L2823" i="1"/>
  <c r="O2823" i="1" s="1"/>
  <c r="P2823" i="1" s="1"/>
  <c r="X2823" i="1" s="1"/>
  <c r="B2823" i="1" s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R2968" i="1"/>
  <c r="S2968" i="1" s="1"/>
  <c r="Y2968" i="1"/>
  <c r="Z2969" i="1"/>
  <c r="AA2969" i="1"/>
  <c r="C2969" i="1"/>
  <c r="L2824" i="1"/>
  <c r="O2824" i="1" s="1"/>
  <c r="P2824" i="1" s="1"/>
  <c r="X2824" i="1" s="1"/>
  <c r="B2824" i="1" s="1"/>
  <c r="G2824" i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Q2970" i="1"/>
  <c r="H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H2971" i="1" l="1"/>
  <c r="Q2971" i="1"/>
  <c r="A2972" i="1"/>
  <c r="C2971" i="1"/>
  <c r="Y2970" i="1"/>
  <c r="AA2971" i="1"/>
  <c r="Z2971" i="1"/>
  <c r="R2970" i="1"/>
  <c r="S2970" i="1" s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Z2972" i="1"/>
  <c r="AA2972" i="1"/>
  <c r="C2972" i="1"/>
  <c r="R2971" i="1"/>
  <c r="S2971" i="1" s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Y2972" i="1"/>
  <c r="R2972" i="1"/>
  <c r="S2972" i="1" s="1"/>
  <c r="Q2973" i="1"/>
  <c r="H2973" i="1"/>
  <c r="A2974" i="1"/>
  <c r="L2828" i="1"/>
  <c r="O2828" i="1" s="1"/>
  <c r="P2828" i="1" s="1"/>
  <c r="X2828" i="1" s="1"/>
  <c r="B2828" i="1" s="1"/>
  <c r="G2828" i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AA2974" i="1"/>
  <c r="Y2973" i="1"/>
  <c r="C2974" i="1"/>
  <c r="R2973" i="1"/>
  <c r="S2973" i="1" s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Z2975" i="1"/>
  <c r="AA2975" i="1"/>
  <c r="R2974" i="1"/>
  <c r="S2974" i="1" s="1"/>
  <c r="Q2975" i="1"/>
  <c r="H2975" i="1"/>
  <c r="A2976" i="1"/>
  <c r="L2830" i="1"/>
  <c r="O2830" i="1" s="1"/>
  <c r="P2830" i="1" s="1"/>
  <c r="X2830" i="1" s="1"/>
  <c r="B2830" i="1" s="1"/>
  <c r="G2830" i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Y2975" i="1"/>
  <c r="AA2976" i="1"/>
  <c r="R2975" i="1"/>
  <c r="S2975" i="1" s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H2977" i="1" l="1"/>
  <c r="A2978" i="1"/>
  <c r="Q2977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Y2977" i="1" l="1"/>
  <c r="C2978" i="1"/>
  <c r="AA2978" i="1"/>
  <c r="R2977" i="1"/>
  <c r="S2977" i="1" s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Z2979" i="1"/>
  <c r="R2978" i="1"/>
  <c r="S2978" i="1" s="1"/>
  <c r="C2979" i="1"/>
  <c r="Y2978" i="1"/>
  <c r="AA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AA2980" i="1" l="1"/>
  <c r="C2980" i="1"/>
  <c r="R2979" i="1"/>
  <c r="S2979" i="1" s="1"/>
  <c r="Z2980" i="1"/>
  <c r="Y2979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C2981" i="1" l="1"/>
  <c r="Z2981" i="1"/>
  <c r="Y2980" i="1"/>
  <c r="R2980" i="1"/>
  <c r="S2980" i="1" s="1"/>
  <c r="AA2981" i="1"/>
  <c r="Q2981" i="1"/>
  <c r="H2981" i="1"/>
  <c r="A2982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Y2981" i="1" l="1"/>
  <c r="AA2982" i="1"/>
  <c r="R2981" i="1"/>
  <c r="S2981" i="1" s="1"/>
  <c r="Z2982" i="1"/>
  <c r="C2982" i="1"/>
  <c r="H2982" i="1"/>
  <c r="A2983" i="1"/>
  <c r="Q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AA2983" i="1" l="1"/>
  <c r="Z2983" i="1"/>
  <c r="R2982" i="1"/>
  <c r="S2982" i="1" s="1"/>
  <c r="C2983" i="1"/>
  <c r="Y2982" i="1"/>
  <c r="H2983" i="1"/>
  <c r="A2984" i="1"/>
  <c r="Q2983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H2984" i="1" l="1"/>
  <c r="Q2984" i="1"/>
  <c r="A2985" i="1"/>
  <c r="Z2984" i="1"/>
  <c r="AA2984" i="1"/>
  <c r="R2983" i="1"/>
  <c r="S2983" i="1" s="1"/>
  <c r="Y2983" i="1"/>
  <c r="C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R2984" i="1" l="1"/>
  <c r="S2984" i="1" s="1"/>
  <c r="Y2984" i="1"/>
  <c r="C2985" i="1"/>
  <c r="Z2985" i="1"/>
  <c r="AA2985" i="1"/>
  <c r="Q2985" i="1"/>
  <c r="H2985" i="1"/>
  <c r="A2986" i="1"/>
  <c r="L2840" i="1"/>
  <c r="O2840" i="1" s="1"/>
  <c r="P2840" i="1" s="1"/>
  <c r="X2840" i="1" s="1"/>
  <c r="B2840" i="1" s="1"/>
  <c r="G2840" i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Y2985" i="1" l="1"/>
  <c r="C2986" i="1"/>
  <c r="AA2986" i="1"/>
  <c r="R2985" i="1"/>
  <c r="S2985" i="1" s="1"/>
  <c r="Z2986" i="1"/>
  <c r="Q2986" i="1"/>
  <c r="H2986" i="1"/>
  <c r="A2987" i="1"/>
  <c r="G2841" i="1"/>
  <c r="L2841" i="1"/>
  <c r="O2841" i="1" s="1"/>
  <c r="P2841" i="1" s="1"/>
  <c r="X2841" i="1" s="1"/>
  <c r="B2841" i="1" s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H2987" i="1"/>
  <c r="Q2987" i="1"/>
  <c r="R2986" i="1"/>
  <c r="S2986" i="1" s="1"/>
  <c r="AA2987" i="1"/>
  <c r="Z2987" i="1"/>
  <c r="C2987" i="1"/>
  <c r="Y2986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R2987" i="1"/>
  <c r="S2987" i="1" s="1"/>
  <c r="AA2988" i="1"/>
  <c r="Q2988" i="1"/>
  <c r="A2989" i="1"/>
  <c r="H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Q2989" i="1" l="1"/>
  <c r="A2990" i="1"/>
  <c r="H2989" i="1"/>
  <c r="C2989" i="1"/>
  <c r="R2988" i="1"/>
  <c r="S2988" i="1" s="1"/>
  <c r="AA2989" i="1"/>
  <c r="Z2989" i="1"/>
  <c r="Y2988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Q2990" i="1" l="1"/>
  <c r="H2990" i="1"/>
  <c r="A2991" i="1"/>
  <c r="Y2989" i="1"/>
  <c r="C2990" i="1"/>
  <c r="AA2990" i="1"/>
  <c r="R2989" i="1"/>
  <c r="S2989" i="1" s="1"/>
  <c r="Z2990" i="1"/>
  <c r="G2845" i="1"/>
  <c r="L2845" i="1"/>
  <c r="O2845" i="1" s="1"/>
  <c r="P2845" i="1" s="1"/>
  <c r="X2845" i="1" s="1"/>
  <c r="B2845" i="1" s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Z2991" i="1"/>
  <c r="R2990" i="1"/>
  <c r="S2990" i="1" s="1"/>
  <c r="C2991" i="1"/>
  <c r="AA2991" i="1"/>
  <c r="Y2990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AA2992" i="1"/>
  <c r="R2991" i="1"/>
  <c r="S2991" i="1" s="1"/>
  <c r="C2992" i="1"/>
  <c r="A2993" i="1"/>
  <c r="H2992" i="1"/>
  <c r="Q2992" i="1"/>
  <c r="G2847" i="1"/>
  <c r="L2847" i="1"/>
  <c r="O2847" i="1" s="1"/>
  <c r="P2847" i="1" s="1"/>
  <c r="X2847" i="1" s="1"/>
  <c r="B2847" i="1" s="1"/>
  <c r="J2850" i="1"/>
  <c r="K2850" i="1" s="1"/>
  <c r="I2851" i="1"/>
  <c r="D2848" i="1"/>
  <c r="F2848" i="1" s="1"/>
  <c r="Y2992" i="1" l="1"/>
  <c r="AA2993" i="1"/>
  <c r="C2993" i="1"/>
  <c r="Z2993" i="1"/>
  <c r="R2992" i="1"/>
  <c r="S2992" i="1" s="1"/>
  <c r="A2994" i="1"/>
  <c r="H2993" i="1"/>
  <c r="Q2993" i="1"/>
  <c r="D2849" i="1"/>
  <c r="F2849" i="1" s="1"/>
  <c r="L2848" i="1"/>
  <c r="M2849" i="1" s="1"/>
  <c r="G2848" i="1"/>
  <c r="I2852" i="1"/>
  <c r="J2851" i="1"/>
  <c r="K2851" i="1" s="1"/>
  <c r="E2850" i="1"/>
  <c r="U2850" i="1"/>
  <c r="W2850" i="1" s="1"/>
  <c r="Y2993" i="1" l="1"/>
  <c r="C2994" i="1"/>
  <c r="AA2994" i="1"/>
  <c r="Z2994" i="1"/>
  <c r="R2993" i="1"/>
  <c r="S2993" i="1" s="1"/>
  <c r="Q2994" i="1"/>
  <c r="H2994" i="1"/>
  <c r="A2995" i="1"/>
  <c r="G2849" i="1"/>
  <c r="L2849" i="1"/>
  <c r="O2848" i="1"/>
  <c r="P2848" i="1" s="1"/>
  <c r="X2848" i="1" s="1"/>
  <c r="B2848" i="1" s="1"/>
  <c r="D2850" i="1"/>
  <c r="F2850" i="1" s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R2994" i="1"/>
  <c r="S2994" i="1" s="1"/>
  <c r="Z2995" i="1"/>
  <c r="Y2994" i="1"/>
  <c r="C2995" i="1"/>
  <c r="G2850" i="1"/>
  <c r="S2848" i="1"/>
  <c r="Y2848" i="1" s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F2851" i="1" s="1"/>
  <c r="J2853" i="1"/>
  <c r="K2853" i="1" s="1"/>
  <c r="M2853" i="1"/>
  <c r="I2854" i="1"/>
  <c r="C2996" i="1" l="1"/>
  <c r="Z2996" i="1"/>
  <c r="AA2996" i="1"/>
  <c r="R2995" i="1"/>
  <c r="S2995" i="1" s="1"/>
  <c r="Y2995" i="1"/>
  <c r="H2996" i="1"/>
  <c r="Q2996" i="1"/>
  <c r="A2997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F2852" i="1" s="1"/>
  <c r="Q2997" i="1" l="1"/>
  <c r="H2997" i="1"/>
  <c r="A2998" i="1"/>
  <c r="R2996" i="1"/>
  <c r="S2996" i="1" s="1"/>
  <c r="Y2996" i="1"/>
  <c r="AA2997" i="1"/>
  <c r="C2997" i="1"/>
  <c r="Z2997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F2853" i="1" s="1"/>
  <c r="Q2998" i="1" l="1"/>
  <c r="A2999" i="1"/>
  <c r="H2998" i="1"/>
  <c r="C2998" i="1"/>
  <c r="AA2998" i="1"/>
  <c r="Z2998" i="1"/>
  <c r="Y2997" i="1"/>
  <c r="R2997" i="1"/>
  <c r="S2997" i="1" s="1"/>
  <c r="D2854" i="1"/>
  <c r="F2854" i="1" s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H2999" i="1" l="1"/>
  <c r="A3000" i="1"/>
  <c r="Q2999" i="1"/>
  <c r="C2999" i="1"/>
  <c r="Y2998" i="1"/>
  <c r="AA2999" i="1"/>
  <c r="R2998" i="1"/>
  <c r="S2998" i="1" s="1"/>
  <c r="Z2999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Z3000" i="1" l="1"/>
  <c r="C3000" i="1"/>
  <c r="AA3000" i="1"/>
  <c r="R2999" i="1"/>
  <c r="S2999" i="1" s="1"/>
  <c r="Y2999" i="1"/>
  <c r="H3000" i="1"/>
  <c r="A3001" i="1"/>
  <c r="Q3000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C3001" i="1"/>
  <c r="AA3001" i="1"/>
  <c r="Z3001" i="1"/>
  <c r="R3000" i="1"/>
  <c r="S3000" i="1" s="1"/>
  <c r="Q3001" i="1"/>
  <c r="H3001" i="1"/>
  <c r="A3002" i="1"/>
  <c r="G2856" i="1"/>
  <c r="L2856" i="1"/>
  <c r="O2856" i="1" s="1"/>
  <c r="P2856" i="1" s="1"/>
  <c r="X2856" i="1" s="1"/>
  <c r="B2856" i="1" s="1"/>
  <c r="U2858" i="1"/>
  <c r="W2858" i="1" s="1"/>
  <c r="E2858" i="1"/>
  <c r="D2857" i="1"/>
  <c r="F2857" i="1" s="1"/>
  <c r="I2860" i="1"/>
  <c r="N2859" i="1"/>
  <c r="J2859" i="1"/>
  <c r="K2859" i="1" s="1"/>
  <c r="M2859" i="1"/>
  <c r="A3003" i="1" l="1"/>
  <c r="H3002" i="1"/>
  <c r="Q3002" i="1"/>
  <c r="AA3002" i="1"/>
  <c r="Z3002" i="1"/>
  <c r="R3001" i="1"/>
  <c r="S3001" i="1" s="1"/>
  <c r="Y3001" i="1"/>
  <c r="C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AA3003" i="1"/>
  <c r="Z3003" i="1"/>
  <c r="Y3002" i="1"/>
  <c r="H3003" i="1"/>
  <c r="A3004" i="1"/>
  <c r="Q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R3003" i="1" l="1"/>
  <c r="S3003" i="1" s="1"/>
  <c r="Y3003" i="1"/>
  <c r="Z3004" i="1"/>
  <c r="C3004" i="1"/>
  <c r="AA3004" i="1"/>
  <c r="H3004" i="1"/>
  <c r="Q3004" i="1"/>
  <c r="A3005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A3006" i="1" l="1"/>
  <c r="Q3005" i="1"/>
  <c r="H3005" i="1"/>
  <c r="Z3005" i="1"/>
  <c r="C3005" i="1"/>
  <c r="R3004" i="1"/>
  <c r="S3004" i="1" s="1"/>
  <c r="Y3004" i="1"/>
  <c r="AA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AA3006" i="1"/>
  <c r="C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C3007" i="1" l="1"/>
  <c r="Y3006" i="1"/>
  <c r="AA3007" i="1"/>
  <c r="Z3007" i="1"/>
  <c r="R3006" i="1"/>
  <c r="S3006" i="1" s="1"/>
  <c r="Q3007" i="1"/>
  <c r="H3007" i="1"/>
  <c r="A3008" i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AA3009" i="1"/>
  <c r="C3009" i="1"/>
  <c r="R3008" i="1"/>
  <c r="S3008" i="1" s="1"/>
  <c r="Y3008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H3010" i="1"/>
  <c r="A3011" i="1"/>
  <c r="Q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AA3011" i="1" l="1"/>
  <c r="Z3011" i="1"/>
  <c r="R3010" i="1"/>
  <c r="S3010" i="1" s="1"/>
  <c r="C3011" i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R3011" i="1" l="1"/>
  <c r="S3011" i="1" s="1"/>
  <c r="Y3011" i="1"/>
  <c r="C3012" i="1"/>
  <c r="AA3012" i="1"/>
  <c r="Z3012" i="1"/>
  <c r="H3012" i="1"/>
  <c r="A3013" i="1"/>
  <c r="Q3012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Z3013" i="1" l="1"/>
  <c r="R3012" i="1"/>
  <c r="S3012" i="1" s="1"/>
  <c r="Y3012" i="1"/>
  <c r="AA3013" i="1"/>
  <c r="C3013" i="1"/>
  <c r="A3014" i="1"/>
  <c r="Q3013" i="1"/>
  <c r="H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Y3013" i="1"/>
  <c r="Z3014" i="1"/>
  <c r="C3014" i="1"/>
  <c r="AA3014" i="1"/>
  <c r="H3014" i="1"/>
  <c r="A3015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R3014" i="1"/>
  <c r="S3014" i="1" s="1"/>
  <c r="Z3015" i="1"/>
  <c r="C3015" i="1"/>
  <c r="Y3014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H3016" i="1"/>
  <c r="Q3016" i="1"/>
  <c r="A3017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Q3017" i="1" l="1"/>
  <c r="H3017" i="1"/>
  <c r="A3018" i="1"/>
  <c r="AA3017" i="1"/>
  <c r="C3017" i="1"/>
  <c r="Z3017" i="1"/>
  <c r="R3016" i="1"/>
  <c r="S3016" i="1" s="1"/>
  <c r="Y3016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R3017" i="1"/>
  <c r="S3017" i="1" s="1"/>
  <c r="Y3017" i="1"/>
  <c r="C3018" i="1"/>
  <c r="AA3018" i="1"/>
  <c r="Z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Z3019" i="1" l="1"/>
  <c r="R3018" i="1"/>
  <c r="S3018" i="1" s="1"/>
  <c r="Y3018" i="1"/>
  <c r="AA3019" i="1"/>
  <c r="C3019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C3020" i="1"/>
  <c r="Z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Q3021" i="1"/>
  <c r="H3021" i="1"/>
  <c r="A3022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A3023" i="1"/>
  <c r="H3022" i="1"/>
  <c r="Y3021" i="1"/>
  <c r="R3021" i="1"/>
  <c r="S3021" i="1" s="1"/>
  <c r="Z3022" i="1"/>
  <c r="C3022" i="1"/>
  <c r="AA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H3023" i="1"/>
  <c r="Q3023" i="1"/>
  <c r="Z3023" i="1"/>
  <c r="R3022" i="1"/>
  <c r="S3022" i="1" s="1"/>
  <c r="AA3023" i="1"/>
  <c r="Y3022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AA3024" i="1"/>
  <c r="C3024" i="1"/>
  <c r="R3023" i="1"/>
  <c r="S3023" i="1" s="1"/>
  <c r="H3024" i="1"/>
  <c r="Q3024" i="1"/>
  <c r="A3025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A3026" i="1" l="1"/>
  <c r="Q3025" i="1"/>
  <c r="H3025" i="1"/>
  <c r="Z3025" i="1"/>
  <c r="R3024" i="1"/>
  <c r="S3024" i="1" s="1"/>
  <c r="Y3024" i="1"/>
  <c r="AA3025" i="1"/>
  <c r="C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AA3026" i="1"/>
  <c r="R3025" i="1"/>
  <c r="S3025" i="1" s="1"/>
  <c r="Y3025" i="1"/>
  <c r="C3026" i="1"/>
  <c r="Q3026" i="1"/>
  <c r="H3026" i="1"/>
  <c r="A3027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3028" i="1" l="1"/>
  <c r="Q3027" i="1"/>
  <c r="H3027" i="1"/>
  <c r="AA3027" i="1"/>
  <c r="C3027" i="1"/>
  <c r="R3026" i="1"/>
  <c r="S3026" i="1" s="1"/>
  <c r="Y3026" i="1"/>
  <c r="Z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Z3028" i="1"/>
  <c r="AA3028" i="1"/>
  <c r="R3027" i="1"/>
  <c r="S3027" i="1" s="1"/>
  <c r="Y3027" i="1"/>
  <c r="Q3028" i="1"/>
  <c r="H3028" i="1"/>
  <c r="A3029" i="1"/>
  <c r="L2883" i="1"/>
  <c r="O2883" i="1" s="1"/>
  <c r="P2883" i="1" s="1"/>
  <c r="X2883" i="1" s="1"/>
  <c r="B2883" i="1" s="1"/>
  <c r="G2883" i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Z3029" i="1"/>
  <c r="Y3028" i="1"/>
  <c r="C3029" i="1"/>
  <c r="R3028" i="1"/>
  <c r="S3028" i="1" s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Z3030" i="1"/>
  <c r="R3029" i="1"/>
  <c r="S3029" i="1" s="1"/>
  <c r="AA3030" i="1"/>
  <c r="Y3029" i="1"/>
  <c r="G2885" i="1"/>
  <c r="L2885" i="1"/>
  <c r="O2885" i="1" s="1"/>
  <c r="P2885" i="1" s="1"/>
  <c r="X2885" i="1" s="1"/>
  <c r="B2885" i="1" s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L2888" i="1" l="1"/>
  <c r="O2888" i="1" s="1"/>
  <c r="P2888" i="1" s="1"/>
  <c r="X2888" i="1" s="1"/>
  <c r="B2888" i="1" s="1"/>
  <c r="G2888" i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L2893" i="1" l="1"/>
  <c r="O2893" i="1" s="1"/>
  <c r="P2893" i="1" s="1"/>
  <c r="X2893" i="1" s="1"/>
  <c r="B2893" i="1" s="1"/>
  <c r="G2893" i="1"/>
  <c r="D2894" i="1"/>
  <c r="F2894" i="1" s="1"/>
  <c r="E2895" i="1"/>
  <c r="U2895" i="1"/>
  <c r="W2895" i="1" s="1"/>
  <c r="N2896" i="1"/>
  <c r="M2896" i="1"/>
  <c r="I2897" i="1"/>
  <c r="J2896" i="1"/>
  <c r="K2896" i="1" s="1"/>
  <c r="L2894" i="1" l="1"/>
  <c r="O2894" i="1" s="1"/>
  <c r="P2894" i="1" s="1"/>
  <c r="X2894" i="1" s="1"/>
  <c r="B2894" i="1" s="1"/>
  <c r="G2894" i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G2904" i="1" l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G2905" i="1" l="1"/>
  <c r="L2905" i="1"/>
  <c r="O2905" i="1" s="1"/>
  <c r="P2905" i="1" s="1"/>
  <c r="X2905" i="1" s="1"/>
  <c r="B2905" i="1" s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G2910" i="1" l="1"/>
  <c r="L2910" i="1"/>
  <c r="O2910" i="1" s="1"/>
  <c r="P2910" i="1" s="1"/>
  <c r="X2910" i="1" s="1"/>
  <c r="B2910" i="1" s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M2912" i="1" l="1"/>
  <c r="N2912" i="1" s="1"/>
  <c r="N2913" i="1" s="1"/>
  <c r="N2914" i="1" s="1"/>
  <c r="N2915" i="1" s="1"/>
  <c r="G2912" i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G2914" i="1" l="1"/>
  <c r="L2914" i="1"/>
  <c r="O2914" i="1" s="1"/>
  <c r="P2914" i="1" s="1"/>
  <c r="X2914" i="1" s="1"/>
  <c r="B2914" i="1" s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B2918" i="1" s="1"/>
  <c r="D2919" i="1"/>
  <c r="F2919" i="1" s="1"/>
  <c r="U2920" i="1"/>
  <c r="W2920" i="1" s="1"/>
  <c r="E2920" i="1"/>
  <c r="J2921" i="1"/>
  <c r="K2921" i="1" s="1"/>
  <c r="N2921" i="1"/>
  <c r="I2922" i="1"/>
  <c r="M2921" i="1"/>
  <c r="G2919" i="1" l="1"/>
  <c r="L2919" i="1"/>
  <c r="O2919" i="1" s="1"/>
  <c r="P2919" i="1" s="1"/>
  <c r="X2919" i="1" s="1"/>
  <c r="B2919" i="1" s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G2929" i="1" l="1"/>
  <c r="L2929" i="1"/>
  <c r="O2929" i="1" s="1"/>
  <c r="P2929" i="1" s="1"/>
  <c r="X2929" i="1" s="1"/>
  <c r="B2929" i="1" s="1"/>
  <c r="E2931" i="1"/>
  <c r="U2931" i="1"/>
  <c r="W2931" i="1" s="1"/>
  <c r="M2932" i="1"/>
  <c r="J2932" i="1"/>
  <c r="K2932" i="1" s="1"/>
  <c r="N2932" i="1"/>
  <c r="I2933" i="1"/>
  <c r="D2930" i="1"/>
  <c r="F2930" i="1" s="1"/>
  <c r="G2930" i="1" l="1"/>
  <c r="L2930" i="1"/>
  <c r="O2930" i="1" s="1"/>
  <c r="P2930" i="1" s="1"/>
  <c r="X2930" i="1" s="1"/>
  <c r="B2930" i="1" s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G2932" i="1" l="1"/>
  <c r="L2932" i="1"/>
  <c r="O2932" i="1" s="1"/>
  <c r="P2932" i="1" s="1"/>
  <c r="X2932" i="1" s="1"/>
  <c r="B2932" i="1" s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G2934" i="1" l="1"/>
  <c r="L2934" i="1"/>
  <c r="O2934" i="1" s="1"/>
  <c r="P2934" i="1" s="1"/>
  <c r="X2934" i="1" s="1"/>
  <c r="B2934" i="1" s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M2940" i="1" s="1"/>
  <c r="G2939" i="1"/>
  <c r="I2943" i="1"/>
  <c r="J2942" i="1"/>
  <c r="K2942" i="1" s="1"/>
  <c r="U2941" i="1"/>
  <c r="W2941" i="1" s="1"/>
  <c r="E2941" i="1"/>
  <c r="D2940" i="1"/>
  <c r="F2940" i="1" s="1"/>
  <c r="O2939" i="1" l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L2941" i="1" l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G2944" i="1" l="1"/>
  <c r="L2944" i="1"/>
  <c r="O2944" i="1" s="1"/>
  <c r="P2944" i="1" s="1"/>
  <c r="X2944" i="1" s="1"/>
  <c r="B2944" i="1" s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G2956" i="1" l="1"/>
  <c r="L2956" i="1"/>
  <c r="O2956" i="1" s="1"/>
  <c r="P2956" i="1" s="1"/>
  <c r="X2956" i="1" s="1"/>
  <c r="B2956" i="1" s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G2961" i="1" l="1"/>
  <c r="L2961" i="1"/>
  <c r="O2961" i="1" s="1"/>
  <c r="P2961" i="1" s="1"/>
  <c r="X2961" i="1" s="1"/>
  <c r="B2961" i="1" s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L2970" i="1" l="1"/>
  <c r="M2970" i="1"/>
  <c r="N2970" i="1" s="1"/>
  <c r="N2971" i="1" s="1"/>
  <c r="N2972" i="1" s="1"/>
  <c r="N2973" i="1" s="1"/>
  <c r="U2972" i="1"/>
  <c r="W2972" i="1" s="1"/>
  <c r="E2972" i="1"/>
  <c r="I2974" i="1"/>
  <c r="J2973" i="1"/>
  <c r="K2973" i="1" s="1"/>
  <c r="D2971" i="1"/>
  <c r="F2971" i="1" s="1"/>
  <c r="G2970" i="1"/>
  <c r="N2974" i="1" l="1"/>
  <c r="M2971" i="1"/>
  <c r="M2972" i="1" s="1"/>
  <c r="M2973" i="1" s="1"/>
  <c r="M2974" i="1" s="1"/>
  <c r="O2970" i="1"/>
  <c r="P2970" i="1" s="1"/>
  <c r="X2970" i="1" s="1"/>
  <c r="B2970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L2982" i="1" l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L2987" i="1" l="1"/>
  <c r="O2987" i="1" s="1"/>
  <c r="P2987" i="1" s="1"/>
  <c r="X2987" i="1" s="1"/>
  <c r="B2987" i="1" s="1"/>
  <c r="G2987" i="1"/>
  <c r="I2991" i="1"/>
  <c r="N2990" i="1"/>
  <c r="J2990" i="1"/>
  <c r="K2990" i="1" s="1"/>
  <c r="M2990" i="1"/>
  <c r="D2988" i="1"/>
  <c r="F2988" i="1" s="1"/>
  <c r="E2989" i="1"/>
  <c r="U2989" i="1"/>
  <c r="W2989" i="1" s="1"/>
  <c r="G2988" i="1" l="1"/>
  <c r="L2988" i="1"/>
  <c r="O2988" i="1" s="1"/>
  <c r="P2988" i="1" s="1"/>
  <c r="X2988" i="1" s="1"/>
  <c r="B2988" i="1" s="1"/>
  <c r="D2989" i="1"/>
  <c r="F2989" i="1" s="1"/>
  <c r="E2990" i="1"/>
  <c r="U2990" i="1"/>
  <c r="W2990" i="1" s="1"/>
  <c r="J2991" i="1"/>
  <c r="K2991" i="1" s="1"/>
  <c r="M2991" i="1"/>
  <c r="N2991" i="1"/>
  <c r="I2992" i="1"/>
  <c r="L2989" i="1" l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G2993" i="1" l="1"/>
  <c r="L2993" i="1"/>
  <c r="O2993" i="1" s="1"/>
  <c r="P2993" i="1" s="1"/>
  <c r="X2993" i="1" s="1"/>
  <c r="B2993" i="1" s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G2998" i="1" l="1"/>
  <c r="L2998" i="1"/>
  <c r="O2998" i="1" s="1"/>
  <c r="P2998" i="1" s="1"/>
  <c r="X2998" i="1" s="1"/>
  <c r="B2998" i="1" s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M3003" i="1" s="1"/>
  <c r="E3004" i="1"/>
  <c r="U3004" i="1"/>
  <c r="W3004" i="1" s="1"/>
  <c r="J3005" i="1"/>
  <c r="K3005" i="1" s="1"/>
  <c r="I3006" i="1"/>
  <c r="D3003" i="1"/>
  <c r="F3003" i="1" s="1"/>
  <c r="O3002" i="1" l="1"/>
  <c r="P3002" i="1" s="1"/>
  <c r="X3002" i="1" s="1"/>
  <c r="B3002" i="1" s="1"/>
  <c r="G3003" i="1"/>
  <c r="L3003" i="1"/>
  <c r="E3005" i="1"/>
  <c r="U3005" i="1"/>
  <c r="W3005" i="1" s="1"/>
  <c r="J3006" i="1"/>
  <c r="K3006" i="1" s="1"/>
  <c r="I3007" i="1"/>
  <c r="N3003" i="1"/>
  <c r="N3004" i="1" s="1"/>
  <c r="N3005" i="1" s="1"/>
  <c r="N3006" i="1" s="1"/>
  <c r="M3004" i="1"/>
  <c r="M3005" i="1" s="1"/>
  <c r="M3006" i="1" s="1"/>
  <c r="D3004" i="1"/>
  <c r="F3004" i="1" s="1"/>
  <c r="M3007" i="1" l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L3008" i="1" l="1"/>
  <c r="O3008" i="1" s="1"/>
  <c r="P3008" i="1" s="1"/>
  <c r="X3008" i="1" s="1"/>
  <c r="B3008" i="1" s="1"/>
  <c r="G3008" i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L3013" i="1" l="1"/>
  <c r="O3013" i="1" s="1"/>
  <c r="P3013" i="1" s="1"/>
  <c r="X3013" i="1" s="1"/>
  <c r="B3013" i="1" s="1"/>
  <c r="G3013" i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L3016" i="1" l="1"/>
  <c r="O3016" i="1" s="1"/>
  <c r="P3016" i="1" s="1"/>
  <c r="X3016" i="1" s="1"/>
  <c r="B3016" i="1" s="1"/>
  <c r="G3016" i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L3019" i="1" l="1"/>
  <c r="O3019" i="1" s="1"/>
  <c r="P3019" i="1" s="1"/>
  <c r="X3019" i="1" s="1"/>
  <c r="B3019" i="1" s="1"/>
  <c r="G3019" i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G3024" i="1" l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G3026" i="1" l="1"/>
  <c r="L3026" i="1"/>
  <c r="O3026" i="1" s="1"/>
  <c r="P3026" i="1" s="1"/>
  <c r="X3026" i="1" s="1"/>
  <c r="B3026" i="1" s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G3029" i="1" l="1"/>
  <c r="L3029" i="1"/>
  <c r="O3029" i="1" s="1"/>
  <c r="P3029" i="1" s="1"/>
  <c r="X3029" i="1" s="1"/>
  <c r="B3029" i="1" s="1"/>
  <c r="D3030" i="1"/>
  <c r="F3030" i="1" s="1"/>
  <c r="L3030" i="1" l="1"/>
  <c r="O3030" i="1" s="1"/>
  <c r="P3030" i="1" s="1"/>
  <c r="X3030" i="1" s="1"/>
  <c r="B3030" i="1" s="1"/>
  <c r="G3030" i="1"/>
  <c r="S3030" i="1" l="1"/>
  <c r="Y3030" i="1" s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<sst xmlns="http://schemas.openxmlformats.org/spreadsheetml/2006/main" count="191" uniqueCount="122">
  <si>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</si>
  <si>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</si>
  <si>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</si>
  <si>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</si>
  <si>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</si>
  <si>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</si>
  <si>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</si>
  <si>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</si>
  <si>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</si>
  <si>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</si>
  <si>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</si>
  <si>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</si>
  <si>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</si>
  <si>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</si>
  <si>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</si>
  <si>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</si>
  <si>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</si>
  <si>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</si>
  <si>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</si>
  <si>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</si>
  <si>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</si>
  <si>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</si>
  <si>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</si>
  <si>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</si>
  <si>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</si>
  <si>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</si>
  <si>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</si>
  <si>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</si>
  <si>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</si>
  <si>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</si>
  <si>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</si>
  <si>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</si>
  <si>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</si>
  <si>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</si>
  <si>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</si>
  <si>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</si>
  <si>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</si>
  <si>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</si>
  <si>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</si>
  <si>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</si>
  <si>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</si>
  <si>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</si>
  <si>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</si>
  <si>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</si>
  <si>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</si>
  <si>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</si>
  <si>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</si>
  <si>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</si>
  <si>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</si>
  <si>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</si>
  <si>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</si>
  <si>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</si>
  <si>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</si>
  <si>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</si>
  <si>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</si>
  <si>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</si>
  <si>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</si>
  <si>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</si>
  <si>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</si>
  <si>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</si>
  <si>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</si>
  <si>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</si>
  <si>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</si>
  <si>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</si>
  <si>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</si>
  <si>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</si>
  <si>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</si>
  <si>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</si>
  <si>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</si>
  <si>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</si>
  <si>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</si>
  <si>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</si>
  <si>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</si>
  <si>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</si>
  <si>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</si>
  <si>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</si>
  <si>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</si>
  <si>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</si>
  <si>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</si>
  <si>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</si>
  <si>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</si>
  <si>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</si>
  <si>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</si>
  <si>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</si>
  <si>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</si>
  <si>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</si>
  <si>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</si>
  <si>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</si>
  <si>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</si>
  <si>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</si>
  <si>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</si>
  <si>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</si>
  <si>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</si>
  <si>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</si>
  <si>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</si>
  <si>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</si>
  <si>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</si>
  <si>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</si>
  <si>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</si>
  <si>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</si>
  <si>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</si>
  <si>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</si>
  <si>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</si>
  <si>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</si>
  <si>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</si>
  <si>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</si>
  <si>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</si>
  <si>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</si>
  <si>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</si>
  <si>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</si>
  <si>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</si>
  <si>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</si>
  <si>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 xml:space="preserve">BONFIM GERAÇÃO E COMÉRCIO DE ENERGIA SPE S.A. </t>
  </si>
  <si>
    <t>RENTABILIDADE</t>
  </si>
  <si>
    <t>Data Rentabilidade</t>
  </si>
  <si>
    <t>BONFIM GERAÇÃO</t>
  </si>
  <si>
    <t>DR</t>
  </si>
  <si>
    <t>INCORPJ=</t>
  </si>
  <si>
    <t>2ª</t>
  </si>
  <si>
    <t>BRBGCEDBS018</t>
  </si>
  <si>
    <t>1ª EMI/2ª SER</t>
  </si>
  <si>
    <t>BGCE21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</si>
</sst>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112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114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118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120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113</v>
      </c>
      <c r="B13" s="170" t="s">
        <v>121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115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116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117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117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117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117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117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5.75" x14ac:dyDescent="0.25">
      <c r="A594" s="214">
        <f t="shared" si="380"/>
        <v>45488</v>
      </c>
      <c r="B594" s="215">
        <f t="shared" si="358"/>
        <v>1777.63865867</v>
      </c>
      <c r="C594" s="216">
        <f t="shared" si="359"/>
        <v>1623.8808489999999</v>
      </c>
      <c r="D594" s="217">
        <f t="shared" si="360"/>
        <v>6926.96</v>
      </c>
      <c r="E594" s="218">
        <f>IF(K594=1,VLOOKUP(A593,[1]Plan1!$AY$178:$BA$433,3),E593)</f>
        <v>6941.51</v>
      </c>
      <c r="F594" s="219">
        <f t="shared" si="361"/>
        <v>45461</v>
      </c>
      <c r="G594" s="220">
        <f t="shared" si="362"/>
        <v>2.1004885259912065E-3</v>
      </c>
      <c r="H594" s="214">
        <f t="shared" si="363"/>
        <v>45519</v>
      </c>
      <c r="I594" s="214">
        <f t="shared" si="364"/>
        <v>45488</v>
      </c>
      <c r="J594" s="221">
        <f t="shared" si="365"/>
        <v>20</v>
      </c>
      <c r="K594" s="221">
        <f t="shared" si="366"/>
        <v>20</v>
      </c>
      <c r="L594" s="216">
        <f t="shared" si="367"/>
        <v>1.00210048</v>
      </c>
      <c r="M594" s="222">
        <f t="shared" si="368"/>
        <v>1.0046002700000001</v>
      </c>
      <c r="N594" s="222">
        <f t="shared" si="369"/>
        <v>1.0729611361970066</v>
      </c>
      <c r="O594" s="216">
        <f t="shared" si="370"/>
        <v>1.07521486</v>
      </c>
      <c r="P594" s="216">
        <f t="shared" si="371"/>
        <v>1746.0208197100001</v>
      </c>
      <c r="Q594" s="223">
        <f t="shared" si="372"/>
        <v>0</v>
      </c>
      <c r="R594" s="224">
        <f t="shared" si="373"/>
        <v>0</v>
      </c>
      <c r="S594" s="216">
        <f t="shared" si="374"/>
        <v>0</v>
      </c>
      <c r="T594" s="224">
        <f t="shared" si="381"/>
        <v>5.6000000000000001E-2</v>
      </c>
      <c r="U594" s="223">
        <f t="shared" si="375"/>
        <v>83</v>
      </c>
      <c r="V594" s="223">
        <v>252</v>
      </c>
      <c r="W594" s="222">
        <f t="shared" si="376"/>
        <v>1.018108512</v>
      </c>
      <c r="X594" s="216">
        <f t="shared" si="377"/>
        <v>31.61783896</v>
      </c>
      <c r="Y594" s="216">
        <f t="shared" si="378"/>
        <v>0</v>
      </c>
      <c r="Z594" s="225" t="str">
        <f t="shared" ref="Z594:Z657" si="382">IF($Q593&gt;0,VLOOKUP($A593,$AD$16:$AM$120,9),Z593)</f>
        <v>INCORPJ=</v>
      </c>
      <c r="AA594" s="214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1802.2480337699999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1801.85838911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0.38964465999999998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1803.01465461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1802.23511764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0.77953697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1803.7815732600002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1802.6118962600001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1.1696770000000001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1804.5488232099999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1802.98875834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1.5600648699999999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1805.31640277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1803.3657039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1.9506988700000001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1805.31640277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1803.3657039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1.9506988700000001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1805.31640277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1803.3657039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1.9506988700000001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1806.0843156799999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1803.74273294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2.3415827400000002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1806.85255839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1804.1198454400001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2.7327129499999998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1807.62113286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1804.49704142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3.1240914399999999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1808.3900039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1804.87428748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3.51571642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1809.1592254300001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1805.2516337100001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3.9075917200000001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1809.1592254300001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1805.2516337100001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3.9075917200000001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1809.1592254300001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1805.2516337100001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3.9075917200000001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1809.9287604599999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1805.62904671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4.2997137499999996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1810.6986462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1806.0065598900001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4.6920863099999996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1811.46884565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1806.38413984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5.08470581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1812.2393607299998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1806.7617865699999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5.4775741599999996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1813.01020827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1807.13951677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5.8706915000000004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1813.01020827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1807.13951677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5.8706915000000004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1813.01020827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1807.13951677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5.8706915000000004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1813.7814051500002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1807.5173471400001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6.2640580100000003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1814.5529161499999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1807.8952442899999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6.6576718599999998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1815.3247449799999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1808.2732082099999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7.0515367700000002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1816.09692348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1808.6512723000001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7.4456511799999996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1816.8694164000001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1809.02940317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7.8400132300000003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1816.8694164000001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1809.02940317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7.8400132300000003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1816.8694164000001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1809.02940317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7.8400132300000003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1817.6422274700001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1809.40760082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8.2346266499999992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1818.4767129100001</v>
      </c>
      <c r="C687" s="72">
        <f t="shared" si="384"/>
        <v>1669.4519666599999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1809.8469338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8.6297791099999994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1819.31157678</v>
      </c>
      <c r="C688" s="72">
        <f t="shared" si="384"/>
        <v>1669.4519666599999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1810.28636695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9.0252098299999997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1820.14681559</v>
      </c>
      <c r="C689" s="72">
        <f t="shared" si="384"/>
        <v>1669.4519666599999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1810.7259002599999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9.4209153299999997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1820.98244806</v>
      </c>
      <c r="C690" s="72">
        <f t="shared" si="384"/>
        <v>1669.4519666599999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1811.1655504400001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9.8168976200000007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1820.98244806</v>
      </c>
      <c r="C691" s="72">
        <f t="shared" si="384"/>
        <v>1669.4519666599999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1811.1655504400001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9.8168976200000007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1820.98244806</v>
      </c>
      <c r="C692" s="72">
        <f t="shared" si="384"/>
        <v>1669.4519666599999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1811.1655504400001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9.8168976200000007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1821.8184761499999</v>
      </c>
      <c r="C693" s="72">
        <f t="shared" si="384"/>
        <v>1669.4519666599999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1811.6053174799999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10.21315867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1822.6548795599999</v>
      </c>
      <c r="C694" s="72">
        <f t="shared" si="384"/>
        <v>1669.4519666599999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1812.0451846799999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10.609694879999999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1823.4916620699998</v>
      </c>
      <c r="C695" s="72">
        <f t="shared" si="384"/>
        <v>1669.4519666599999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1812.4851520499999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11.00651002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1824.32883696</v>
      </c>
      <c r="C696" s="72">
        <f t="shared" si="384"/>
        <v>1669.4519666599999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1812.92523628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11.40360068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1825.1663911999999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1813.3654206799999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11.80097052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1825.1663911999999</v>
      </c>
      <c r="C698" s="72">
        <f t="shared" si="409"/>
        <v>1669.4519666599999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1813.3654206799999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11.80097052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1825.1663911999999</v>
      </c>
      <c r="C699" s="72">
        <f t="shared" si="409"/>
        <v>1669.4519666599999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1813.3654206799999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11.80097052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1826.0043381099999</v>
      </c>
      <c r="C700" s="72">
        <f t="shared" si="409"/>
        <v>1669.4519666599999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1813.8057219499999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12.19861616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1826.8426477999999</v>
      </c>
      <c r="C701" s="72">
        <f t="shared" si="409"/>
        <v>1669.4519666599999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1814.2461066799999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12.596541119999999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1827.68135224</v>
      </c>
      <c r="C702" s="72">
        <f t="shared" si="409"/>
        <v>1669.4519666599999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1814.68660828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12.994743959999999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1828.5204347299998</v>
      </c>
      <c r="C703" s="72">
        <f t="shared" si="409"/>
        <v>1669.4519666599999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1815.1272100399999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13.39322469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1829.3599122099999</v>
      </c>
      <c r="C704" s="72">
        <f t="shared" si="409"/>
        <v>1669.4519666599999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1815.56792866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13.791983549999999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1829.3599122099999</v>
      </c>
      <c r="C705" s="72">
        <f t="shared" si="409"/>
        <v>1669.4519666599999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1815.56792866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13.791983549999999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1829.3599122099999</v>
      </c>
      <c r="C706" s="72">
        <f t="shared" si="409"/>
        <v>1669.4519666599999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1815.56792866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13.791983549999999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1830.1998016700002</v>
      </c>
      <c r="C707" s="72">
        <f t="shared" si="409"/>
        <v>1669.4519666599999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1816.0087808400001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14.191020829999999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1831.0400359299999</v>
      </c>
      <c r="C708" s="72">
        <f t="shared" si="409"/>
        <v>1669.4519666599999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1816.4496998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14.590336130000001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1831.88066559</v>
      </c>
      <c r="C709" s="72">
        <f t="shared" si="409"/>
        <v>1669.4519666599999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1816.89073562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14.98992997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1832.7216926200001</v>
      </c>
      <c r="C710" s="72">
        <f t="shared" si="409"/>
        <v>1669.4519666599999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1817.3318883100001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15.389804310000001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1833.5630966599999</v>
      </c>
      <c r="C711" s="72">
        <f t="shared" si="409"/>
        <v>1669.4519666599999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1817.7731411499999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15.78995551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1833.5630966599999</v>
      </c>
      <c r="C712" s="72">
        <f t="shared" si="409"/>
        <v>1669.4519666599999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1817.7731411499999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15.78995551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1833.5630966599999</v>
      </c>
      <c r="C713" s="72">
        <f t="shared" si="409"/>
        <v>1669.4519666599999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1817.7731411499999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15.78995551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1834.40488149</v>
      </c>
      <c r="C714" s="72">
        <f t="shared" si="409"/>
        <v>1669.4519666599999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1818.2144941700001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16.190387319999999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1835.2470791199999</v>
      </c>
      <c r="C715" s="72">
        <f t="shared" si="409"/>
        <v>1669.4519666599999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1818.6559807399999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16.591098379999998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1836.0896391399999</v>
      </c>
      <c r="C716" s="72">
        <f t="shared" si="409"/>
        <v>1669.4519666599999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1819.09755079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16.99208835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1836.9325953699999</v>
      </c>
      <c r="C717" s="72">
        <f t="shared" si="409"/>
        <v>1669.4519666599999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1819.5392377000001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17.39335767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1836.9325953699999</v>
      </c>
      <c r="C718" s="72">
        <f t="shared" si="409"/>
        <v>1669.4519666599999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1819.5392377000001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17.39335767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1836.9325953699999</v>
      </c>
      <c r="C719" s="72">
        <f t="shared" si="409"/>
        <v>1669.4519666599999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1819.5392377000001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17.39335767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1836.9325953699999</v>
      </c>
      <c r="C720" s="72">
        <f t="shared" si="409"/>
        <v>1669.4519666599999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1819.5392377000001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17.39335767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1837.6484377500001</v>
      </c>
      <c r="C721" s="72">
        <f t="shared" si="409"/>
        <v>1669.4519666599999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1819.85476412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17.793673630000001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1838.3645521999999</v>
      </c>
      <c r="C722" s="72">
        <f t="shared" si="409"/>
        <v>1669.4519666599999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1820.1703406199999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18.194211580000001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1838.3645521999999</v>
      </c>
      <c r="C723" s="72">
        <f t="shared" si="409"/>
        <v>1669.4519666599999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1820.1703406199999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18.194211580000001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1839.08097619</v>
      </c>
      <c r="C724" s="72">
        <f t="shared" si="409"/>
        <v>1669.4519666599999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1820.4860005999999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18.594975590000001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1839.7976573800001</v>
      </c>
      <c r="C725" s="72">
        <f t="shared" si="409"/>
        <v>1669.4519666599999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1820.8016939700001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18.995963410000002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1839.7976573800001</v>
      </c>
      <c r="C726" s="72">
        <f t="shared" si="409"/>
        <v>1669.4519666599999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1820.8016939700001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18.995963410000002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1839.7976573800001</v>
      </c>
      <c r="C727" s="72">
        <f t="shared" si="409"/>
        <v>1669.4519666599999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1820.8016939700001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18.995963410000002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1840.51463139</v>
      </c>
      <c r="C728" s="72">
        <f t="shared" si="409"/>
        <v>1669.4519666599999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1821.1174541099999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19.397177280000001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1841.2318609400002</v>
      </c>
      <c r="C729" s="72">
        <f t="shared" si="409"/>
        <v>1669.4519666599999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1821.4332476500001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19.798613289999999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1841.9494003500001</v>
      </c>
      <c r="C730" s="72">
        <f t="shared" si="409"/>
        <v>1669.4519666599999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1821.7491246500001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20.200275699999999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1842.6671991000001</v>
      </c>
      <c r="C731" s="72">
        <f t="shared" si="409"/>
        <v>1669.4519666599999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1822.06503505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20.602164049999999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1843.3852873599999</v>
      </c>
      <c r="C732" s="72">
        <f t="shared" si="409"/>
        <v>1669.4519666599999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1822.38101222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21.004275140000001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1843.3852873599999</v>
      </c>
      <c r="C733" s="72">
        <f t="shared" si="409"/>
        <v>1669.4519666599999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1822.38101222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21.004275140000001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1843.3852873599999</v>
      </c>
      <c r="C734" s="72">
        <f t="shared" si="409"/>
        <v>1669.4519666599999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1822.38101222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21.004275140000001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1844.1036351099999</v>
      </c>
      <c r="C735" s="72">
        <f t="shared" si="409"/>
        <v>1669.4519666599999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1822.6970227899999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21.406612320000001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1844.82229125</v>
      </c>
      <c r="C736" s="72">
        <f t="shared" si="409"/>
        <v>1669.4519666599999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1823.0131168200001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21.809174429999999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1845.5412052000001</v>
      </c>
      <c r="C737" s="72">
        <f t="shared" si="409"/>
        <v>1669.4519666599999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1823.3292442500001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22.211960950000002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1846.2604295399999</v>
      </c>
      <c r="C738" s="72">
        <f t="shared" si="409"/>
        <v>1669.4519666599999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1823.64545514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22.614974400000001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1846.9798949399999</v>
      </c>
      <c r="C739" s="72">
        <f t="shared" si="409"/>
        <v>1669.4519666599999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1823.9616827299999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23.018212210000002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1846.9798949399999</v>
      </c>
      <c r="C740" s="72">
        <f t="shared" si="409"/>
        <v>1669.4519666599999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1823.9616827299999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23.018212210000002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1846.9798949399999</v>
      </c>
      <c r="C741" s="72">
        <f t="shared" si="409"/>
        <v>1669.4519666599999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1823.9616827299999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23.018212210000002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1847.6996691000002</v>
      </c>
      <c r="C742" s="72">
        <f t="shared" si="409"/>
        <v>1669.4519666599999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1824.2779938000001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23.4216753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1848.4197031799999</v>
      </c>
      <c r="C743" s="72">
        <f t="shared" si="409"/>
        <v>1669.4519666599999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1824.59433825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23.825364929999999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1849.14002927</v>
      </c>
      <c r="C744" s="72">
        <f t="shared" si="409"/>
        <v>1669.4519666599999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1824.91074948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24.22927979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1849.86063055</v>
      </c>
      <c r="C745" s="72">
        <f t="shared" si="409"/>
        <v>1669.4519666599999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1825.2272108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24.633419750000002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1850.58152582</v>
      </c>
      <c r="C746" s="72">
        <f t="shared" si="409"/>
        <v>1669.4519666599999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1825.54373889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25.037786929999999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1850.58152582</v>
      </c>
      <c r="C747" s="72">
        <f t="shared" si="409"/>
        <v>1669.4519666599999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1825.54373889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25.037786929999999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1850.58152582</v>
      </c>
      <c r="C748" s="72">
        <f t="shared" si="409"/>
        <v>1669.4519666599999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1825.54373889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25.037786929999999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1851.2866325800001</v>
      </c>
      <c r="C749" s="72">
        <f t="shared" si="409"/>
        <v>1669.4519666599999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1825.8444739700001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25.44215861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1851.99202655</v>
      </c>
      <c r="C750" s="72">
        <f t="shared" si="409"/>
        <v>1669.4519666599999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1826.1452758200001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25.84675073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1852.6976552200001</v>
      </c>
      <c r="C751" s="72">
        <f t="shared" si="409"/>
        <v>1669.4519666599999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1826.4460943700001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26.251560850000001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1853.40360332</v>
      </c>
      <c r="C752" s="72">
        <f t="shared" si="409"/>
        <v>1669.4519666599999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1826.7470130900001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26.656590229999999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1854.1097880700001</v>
      </c>
      <c r="C753" s="72">
        <f t="shared" si="409"/>
        <v>1669.4519666599999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1827.0479485000001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27.06183957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1854.1097880700001</v>
      </c>
      <c r="C754" s="72">
        <f t="shared" si="409"/>
        <v>1669.4519666599999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1827.0479485000001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27.06183957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1854.1097880700001</v>
      </c>
      <c r="C755" s="72">
        <f t="shared" si="409"/>
        <v>1669.4519666599999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1827.0479485000001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27.06183957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1854.8162603600001</v>
      </c>
      <c r="C756" s="72">
        <f t="shared" si="409"/>
        <v>1669.4519666599999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1827.34895069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27.467309669999999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1855.5229657899999</v>
      </c>
      <c r="C757" s="72">
        <f t="shared" si="409"/>
        <v>1669.4519666599999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1827.6499695699999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27.872996220000001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1855.5229657899999</v>
      </c>
      <c r="C758" s="72">
        <f t="shared" si="409"/>
        <v>1669.4519666599999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1827.6499695699999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27.872996220000001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1856.22999465</v>
      </c>
      <c r="C759" s="72">
        <f t="shared" si="409"/>
        <v>1669.4519666599999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1827.95108863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28.278906020000001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1856.9372567800001</v>
      </c>
      <c r="C760" s="72">
        <f t="shared" si="409"/>
        <v>1669.4519666599999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1828.25222437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28.685032410000002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1856.9372567800001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1828.25222437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28.685032410000002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1856.9372567800001</v>
      </c>
      <c r="C762" s="72">
        <f t="shared" si="434"/>
        <v>1669.4519666599999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1828.25222437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28.685032410000002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1857.6447746900001</v>
      </c>
      <c r="C763" s="72">
        <f t="shared" si="434"/>
        <v>1669.4519666599999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1828.55339351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29.091381179999999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1858.3525938299999</v>
      </c>
      <c r="C764" s="72">
        <f t="shared" si="434"/>
        <v>1669.4519666599999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1828.85464611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29.497947719999999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1858.3525938299999</v>
      </c>
      <c r="C765" s="72">
        <f t="shared" si="434"/>
        <v>1669.4519666599999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1828.85464611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29.497947719999999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1859.06066708</v>
      </c>
      <c r="C766" s="72">
        <f t="shared" si="434"/>
        <v>1669.4519666599999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1829.1559321100001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29.90473497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1859.7690284300002</v>
      </c>
      <c r="C767" s="72">
        <f t="shared" si="434"/>
        <v>1669.4519666599999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1829.4572848800001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30.311743549999999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1859.7690284300002</v>
      </c>
      <c r="C768" s="72">
        <f t="shared" si="434"/>
        <v>1669.4519666599999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1829.4572848800001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30.311743549999999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1859.7690284300002</v>
      </c>
      <c r="C769" s="72">
        <f t="shared" si="434"/>
        <v>1669.4519666599999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1829.4572848800001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30.311743549999999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1860.4776252099998</v>
      </c>
      <c r="C770" s="72">
        <f t="shared" si="434"/>
        <v>1669.4519666599999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1829.7586543499999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30.718970859999999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1861.18652724</v>
      </c>
      <c r="C771" s="72">
        <f t="shared" si="434"/>
        <v>1669.4519666599999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1830.0601073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31.126419940000002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1861.8956836499999</v>
      </c>
      <c r="C772" s="72">
        <f t="shared" si="434"/>
        <v>1669.4519666599999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1830.36159363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31.534090020000001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1862.6051266500001</v>
      </c>
      <c r="C773" s="72">
        <f t="shared" si="434"/>
        <v>1669.4519666599999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1830.6631467300001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31.941979920000001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1863.3148053699999</v>
      </c>
      <c r="C774" s="72">
        <f t="shared" si="434"/>
        <v>1669.4519666599999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1830.9647165399999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32.350088829999997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1863.3148053699999</v>
      </c>
      <c r="C775" s="72">
        <f t="shared" si="434"/>
        <v>1669.4519666599999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1830.9647165399999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32.350088829999997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1863.3148053699999</v>
      </c>
      <c r="C776" s="72">
        <f t="shared" si="434"/>
        <v>1669.4519666599999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1830.9647165399999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32.350088829999997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1864.0247726500002</v>
      </c>
      <c r="C777" s="72">
        <f t="shared" si="434"/>
        <v>1669.4519666599999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1831.2663531200001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32.758419529999998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1864.7350286000001</v>
      </c>
      <c r="C778" s="72">
        <f t="shared" si="434"/>
        <v>1669.4519666599999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1831.56805648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33.166972119999997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1865.4054502700001</v>
      </c>
      <c r="C779" s="72">
        <f t="shared" si="434"/>
        <v>1669.4519666599999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1831.83042755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33.57502272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1866.07610942</v>
      </c>
      <c r="C780" s="72">
        <f t="shared" si="434"/>
        <v>1669.4519666599999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1832.0928320099999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33.983277409999999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1866.7470212800001</v>
      </c>
      <c r="C781" s="72">
        <f t="shared" si="434"/>
        <v>1669.4519666599999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1832.3552865500001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34.391734730000003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1866.7470212800001</v>
      </c>
      <c r="C782" s="72">
        <f t="shared" si="434"/>
        <v>1669.4519666599999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1832.3552865500001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34.391734730000003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1866.7470212800001</v>
      </c>
      <c r="C783" s="72">
        <f t="shared" si="434"/>
        <v>1669.4519666599999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1832.3552865500001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34.391734730000003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1867.4181707500002</v>
      </c>
      <c r="C784" s="72">
        <f t="shared" si="434"/>
        <v>1669.4519666599999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1832.6177744900001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34.800396259999999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1868.08957489</v>
      </c>
      <c r="C785" s="72">
        <f t="shared" si="434"/>
        <v>1669.4519666599999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1832.8803124999999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35.209262389999999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1868.7611979100002</v>
      </c>
      <c r="C786" s="72">
        <f t="shared" si="434"/>
        <v>1669.4519666599999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1833.1428672100001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35.618330700000001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1869.43307574</v>
      </c>
      <c r="C787" s="72">
        <f t="shared" si="434"/>
        <v>1669.4519666599999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1833.40547201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36.027603730000003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1870.1051914200002</v>
      </c>
      <c r="C788" s="72">
        <f t="shared" si="434"/>
        <v>1669.4519666599999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1833.6681101900001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36.437081229999997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1870.1051914200002</v>
      </c>
      <c r="C789" s="72">
        <f t="shared" si="434"/>
        <v>1669.4519666599999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1833.6681101900001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36.437081229999997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1870.1051914200002</v>
      </c>
      <c r="C790" s="72">
        <f t="shared" si="434"/>
        <v>1669.4519666599999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1833.6681101900001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36.437081229999997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1870.7775449999999</v>
      </c>
      <c r="C791" s="72">
        <f t="shared" si="434"/>
        <v>1669.4519666599999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1833.9307817599999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36.846763240000001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1871.4501517600002</v>
      </c>
      <c r="C792" s="72">
        <f t="shared" si="434"/>
        <v>1669.4519666599999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1834.1935034200001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37.256648339999998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1872.1229947200002</v>
      </c>
      <c r="C793" s="72">
        <f t="shared" si="434"/>
        <v>1669.4519666599999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1834.4562584600001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37.66673626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1872.79609465</v>
      </c>
      <c r="C794" s="72">
        <f t="shared" si="434"/>
        <v>1669.4519666599999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1834.7190635899999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38.077031060000003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1873.4694138699999</v>
      </c>
      <c r="C795" s="72">
        <f t="shared" si="434"/>
        <v>1669.4519666599999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1834.98188542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38.487528449999999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1873.4694138699999</v>
      </c>
      <c r="C796" s="72">
        <f t="shared" si="434"/>
        <v>1669.4519666599999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1834.98188542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38.487528449999999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1873.4694138699999</v>
      </c>
      <c r="C797" s="72">
        <f t="shared" si="434"/>
        <v>1669.4519666599999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1834.98188542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38.487528449999999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1874.1429883399999</v>
      </c>
      <c r="C798" s="72">
        <f t="shared" si="434"/>
        <v>1669.4519666599999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1835.24475732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38.898231019999997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1874.8168011099999</v>
      </c>
      <c r="C799" s="72">
        <f t="shared" si="434"/>
        <v>1669.4519666599999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1835.50766262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39.309138490000002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1875.4908503699999</v>
      </c>
      <c r="C800" s="72">
        <f t="shared" si="434"/>
        <v>1669.4519666599999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1835.7706013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39.720249070000001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1876.1651398900001</v>
      </c>
      <c r="C801" s="72">
        <f t="shared" si="434"/>
        <v>1669.4519666599999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1836.03357338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40.131566509999999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1876.8396830800002</v>
      </c>
      <c r="C802" s="72">
        <f t="shared" si="434"/>
        <v>1669.4519666599999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1836.2965955300001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40.543087550000003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1876.8396830800002</v>
      </c>
      <c r="C803" s="72">
        <f t="shared" si="434"/>
        <v>1669.4519666599999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1836.2965955300001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40.543087550000003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1876.8396830800002</v>
      </c>
      <c r="C804" s="72">
        <f t="shared" si="434"/>
        <v>1669.4519666599999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1836.2965955300001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40.543087550000003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1877.5144459099999</v>
      </c>
      <c r="C805" s="72">
        <f t="shared" si="434"/>
        <v>1669.4519666599999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1836.5596343899999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40.95481152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1878.18948329</v>
      </c>
      <c r="C806" s="72">
        <f t="shared" si="434"/>
        <v>1669.4519666599999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1836.8227400200001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41.366743270000001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1878.8647404199999</v>
      </c>
      <c r="C807" s="72">
        <f t="shared" si="434"/>
        <v>1669.4519666599999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1837.0858623399999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41.778878079999998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1879.5402704099999</v>
      </c>
      <c r="C808" s="72">
        <f t="shared" si="434"/>
        <v>1669.4519666599999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1837.34905144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42.191218970000001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1880.21600504</v>
      </c>
      <c r="C809" s="72">
        <f t="shared" si="434"/>
        <v>1669.4519666599999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1837.61224055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42.603764490000003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1880.21600504</v>
      </c>
      <c r="C810" s="72">
        <f t="shared" si="434"/>
        <v>1669.4519666599999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1837.61224055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42.603764490000003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1880.21600504</v>
      </c>
      <c r="C811" s="72">
        <f t="shared" si="434"/>
        <v>1669.4519666599999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1837.61224055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42.603764490000003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1880.9668290300001</v>
      </c>
      <c r="C812" s="72">
        <f t="shared" si="434"/>
        <v>1669.4519666599999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1837.9486017300001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43.0182273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1881.71797554</v>
      </c>
      <c r="C813" s="72">
        <f t="shared" si="434"/>
        <v>1669.4519666599999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1838.28504638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43.43292916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1882.46939342</v>
      </c>
      <c r="C814" s="72">
        <f t="shared" si="434"/>
        <v>1669.4519666599999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1838.6215244299999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43.847868990000002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1883.2211321700001</v>
      </c>
      <c r="C815" s="72">
        <f t="shared" si="434"/>
        <v>1669.4519666599999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1838.95808594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44.26304623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1883.97317664</v>
      </c>
      <c r="C816" s="72">
        <f t="shared" si="434"/>
        <v>1669.4519666599999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1839.2947142400001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44.678462400000001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1883.97317664</v>
      </c>
      <c r="C817" s="72">
        <f t="shared" si="434"/>
        <v>1669.4519666599999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1839.2947142400001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44.678462400000001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1883.97317664</v>
      </c>
      <c r="C818" s="72">
        <f t="shared" si="434"/>
        <v>1669.4519666599999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1839.2947142400001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44.678462400000001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1884.7255116599999</v>
      </c>
      <c r="C819" s="72">
        <f t="shared" si="434"/>
        <v>1669.4519666599999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1839.63139262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45.094119040000002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1885.47815072</v>
      </c>
      <c r="C820" s="72">
        <f t="shared" si="434"/>
        <v>1669.4519666599999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1839.9681377700001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45.510012949999997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1886.2310957900002</v>
      </c>
      <c r="C821" s="72">
        <f t="shared" si="434"/>
        <v>1669.4519666599999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1840.3049497100001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45.926146080000002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1886.9843126999999</v>
      </c>
      <c r="C822" s="72">
        <f t="shared" si="434"/>
        <v>1669.4519666599999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1840.6417950299999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46.342517669999999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1887.73785105</v>
      </c>
      <c r="C823" s="72">
        <f t="shared" si="434"/>
        <v>1669.4519666599999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1840.97872383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46.759127220000003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1887.73785105</v>
      </c>
      <c r="C824" s="72">
        <f t="shared" si="434"/>
        <v>1669.4519666599999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1840.97872383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46.759127220000003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1887.73785105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1840.97872383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46.759127220000003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1887.73785105</v>
      </c>
      <c r="C826" s="72">
        <f t="shared" si="459"/>
        <v>1669.4519666599999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1840.97872383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46.759127220000003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1887.73785105</v>
      </c>
      <c r="C827" s="72">
        <f t="shared" si="459"/>
        <v>1669.4519666599999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1840.97872383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46.759127220000003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1888.4917146099999</v>
      </c>
      <c r="C828" s="72">
        <f t="shared" si="459"/>
        <v>1669.4519666599999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1841.31573609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47.175978520000001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1889.2458503</v>
      </c>
      <c r="C829" s="72">
        <f t="shared" si="459"/>
        <v>1669.4519666599999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1841.65278175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47.593068549999998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1890.0002924200001</v>
      </c>
      <c r="C830" s="72">
        <f t="shared" si="459"/>
        <v>1669.4519666599999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1841.9898941900001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48.01039823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1890.0002924200001</v>
      </c>
      <c r="C831" s="72">
        <f t="shared" si="459"/>
        <v>1669.4519666599999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1841.9898941900001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48.01039823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1890.0002924200001</v>
      </c>
      <c r="C832" s="72">
        <f t="shared" si="459"/>
        <v>1669.4519666599999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1841.9898941900001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48.01039823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1890.7550221000001</v>
      </c>
      <c r="C833" s="72">
        <f t="shared" si="459"/>
        <v>1669.4519666599999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1842.3270567100001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48.427965389999997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1891.5100773700001</v>
      </c>
      <c r="C834" s="72">
        <f t="shared" si="459"/>
        <v>1669.4519666599999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1842.6643027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48.845774669999997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1892.2654393599998</v>
      </c>
      <c r="C835" s="72">
        <f t="shared" si="459"/>
        <v>1669.4519666599999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1843.0016154699999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49.263823889999998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1893.0210720300001</v>
      </c>
      <c r="C836" s="72">
        <f t="shared" si="459"/>
        <v>1669.4519666599999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1843.3389616300001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49.682110399999999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1893.7770134300001</v>
      </c>
      <c r="C837" s="72">
        <f t="shared" si="459"/>
        <v>1669.4519666599999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1843.6763745600001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50.100638869999997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1893.7770134300001</v>
      </c>
      <c r="C838" s="72">
        <f t="shared" si="459"/>
        <v>1669.4519666599999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1843.6763745600001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50.100638869999997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1893.7770134300001</v>
      </c>
      <c r="C839" s="72">
        <f t="shared" si="459"/>
        <v>1669.4519666599999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1843.6763745600001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50.100638869999997</v>
      </c>
      <c r="Y839" s="72">
        <f t="shared" si="478"/>
        <v>50.100638869999997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1894.6874070899999</v>
      </c>
      <c r="C840" s="72">
        <f t="shared" si="459"/>
        <v>1714.8181769400001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1894.0741399799999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0.61326711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1895.5982282800001</v>
      </c>
      <c r="C841" s="72">
        <f t="shared" si="459"/>
        <v>1714.8181769400001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1894.37130082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1.22692746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1896.5095076699999</v>
      </c>
      <c r="C842" s="72">
        <f t="shared" si="459"/>
        <v>1714.8181769400001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1894.6685302599999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1.84097741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1897.4212129700002</v>
      </c>
      <c r="C843" s="72">
        <f t="shared" si="459"/>
        <v>1714.8181769400001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1894.9657939900001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2.4554189800000001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1898.33337865</v>
      </c>
      <c r="C844" s="72">
        <f t="shared" si="459"/>
        <v>1714.8181769400001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1895.26312631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3.0702523400000001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1898.33337865</v>
      </c>
      <c r="C845" s="72">
        <f t="shared" si="459"/>
        <v>1714.8181769400001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1895.26312631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3.0702523400000001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1898.33337865</v>
      </c>
      <c r="C846" s="72">
        <f t="shared" si="459"/>
        <v>1714.8181769400001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1895.26312631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3.0702523400000001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1899.2459533600002</v>
      </c>
      <c r="C847" s="72">
        <f t="shared" si="459"/>
        <v>1714.8181769400001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1895.5604757900001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3.6854775700000002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1900.1589715399998</v>
      </c>
      <c r="C848" s="72">
        <f t="shared" si="459"/>
        <v>1714.8181769400001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1895.8578766999999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4.3010948400000002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1901.0724505600001</v>
      </c>
      <c r="C849" s="72">
        <f t="shared" si="459"/>
        <v>1714.8181769400001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1896.1553462100001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4.9171043499999998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1901.9863561699999</v>
      </c>
      <c r="C850" s="72">
        <f t="shared" si="459"/>
        <v>1714.8181769400001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1896.4528500199999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5.53350615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1902.9007076</v>
      </c>
      <c r="C851" s="72">
        <f t="shared" si="459"/>
        <v>1714.8181769400001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1896.7504052700001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6.1503023299999997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1902.9007076</v>
      </c>
      <c r="C852" s="72">
        <f t="shared" si="459"/>
        <v>1714.8181769400001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1896.7504052700001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6.1503023299999997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1902.9007076</v>
      </c>
      <c r="C853" s="72">
        <f t="shared" si="459"/>
        <v>1714.8181769400001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1896.7504052700001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6.1503023299999997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1903.8154839800002</v>
      </c>
      <c r="C854" s="72">
        <f t="shared" si="459"/>
        <v>1714.8181769400001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1897.0479948100001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6.7674891700000002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1904.7307064700001</v>
      </c>
      <c r="C855" s="72">
        <f t="shared" si="459"/>
        <v>1714.8181769400001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1897.3456358000001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7.3850706700000002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1905.6463541799999</v>
      </c>
      <c r="C856" s="72">
        <f t="shared" si="459"/>
        <v>1714.8181769400001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1897.64331109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8.0030430900000002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1906.5624673900002</v>
      </c>
      <c r="C857" s="72">
        <f t="shared" si="459"/>
        <v>1714.8181769400001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1897.9410549700001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8.6214124200000004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1907.47900611</v>
      </c>
      <c r="C858" s="72">
        <f t="shared" si="459"/>
        <v>1714.8181769400001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1898.2388331499999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9.2401729600000007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1907.47900611</v>
      </c>
      <c r="C859" s="72">
        <f t="shared" si="459"/>
        <v>1714.8181769400001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1898.2388331499999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9.2401729600000007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1907.47900611</v>
      </c>
      <c r="C860" s="72">
        <f t="shared" si="459"/>
        <v>1714.8181769400001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1898.2388331499999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9.2401729600000007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1908.3959895800001</v>
      </c>
      <c r="C861" s="72">
        <f t="shared" si="459"/>
        <v>1714.8181769400001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1898.53666277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9.8593268100000007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1909.3134198600001</v>
      </c>
      <c r="C862" s="72">
        <f t="shared" si="459"/>
        <v>1714.8181769400001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1898.83454383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10.47887603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1910.2312626</v>
      </c>
      <c r="C863" s="72">
        <f t="shared" si="459"/>
        <v>1714.8181769400001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1899.13244205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11.098820549999999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1911.1495658700001</v>
      </c>
      <c r="C864" s="72">
        <f t="shared" si="459"/>
        <v>1714.8181769400001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1899.43040885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11.719157020000001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1912.06833553</v>
      </c>
      <c r="C865" s="72">
        <f t="shared" si="459"/>
        <v>1714.8181769400001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1899.7284442499999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12.33989128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1912.06833553</v>
      </c>
      <c r="C866" s="72">
        <f t="shared" si="459"/>
        <v>1714.8181769400001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1899.7284442499999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12.33989128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1912.06833553</v>
      </c>
      <c r="C867" s="72">
        <f t="shared" si="459"/>
        <v>1714.8181769400001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1899.7284442499999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12.33989128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1912.9875142399999</v>
      </c>
      <c r="C868" s="72">
        <f t="shared" si="459"/>
        <v>1714.8181769400001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1900.0264967999999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12.961017439999999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1913.9387478399999</v>
      </c>
      <c r="C869" s="72">
        <f t="shared" si="459"/>
        <v>1714.8181769400001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1900.3559819699999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13.582765869999999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1914.8904457400001</v>
      </c>
      <c r="C870" s="72">
        <f t="shared" si="459"/>
        <v>1714.8181769400001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1900.6855185700001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14.204927169999999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1915.84264839</v>
      </c>
      <c r="C871" s="72">
        <f t="shared" si="459"/>
        <v>1714.8181769400001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1901.01514092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14.82750747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1915.84264839</v>
      </c>
      <c r="C872" s="72">
        <f t="shared" si="459"/>
        <v>1714.8181769400001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1901.01514092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14.82750747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1915.84264839</v>
      </c>
      <c r="C873" s="72">
        <f t="shared" si="459"/>
        <v>1714.8181769400001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1901.01514092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14.82750747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1915.84264839</v>
      </c>
      <c r="C874" s="72">
        <f t="shared" si="459"/>
        <v>1714.8181769400001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1901.01514092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14.82750747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1915.84264839</v>
      </c>
      <c r="C875" s="72">
        <f t="shared" si="459"/>
        <v>1714.8181769400001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1901.01514092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14.82750747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1916.7953003100001</v>
      </c>
      <c r="C876" s="72">
        <f t="shared" si="459"/>
        <v>1714.8181769400001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1901.3447975700001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15.450502739999999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1917.74843622</v>
      </c>
      <c r="C877" s="72">
        <f t="shared" si="459"/>
        <v>1714.8181769400001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1901.6745228100001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16.073913409999999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1918.7020408799999</v>
      </c>
      <c r="C878" s="72">
        <f t="shared" si="459"/>
        <v>1714.8181769400001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1902.00429949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16.697741390000001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1919.65613177</v>
      </c>
      <c r="C879" s="72">
        <f t="shared" si="459"/>
        <v>1714.8181769400001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1902.33414477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17.321987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1919.65613177</v>
      </c>
      <c r="C880" s="72">
        <f t="shared" si="459"/>
        <v>1714.8181769400001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1902.33414477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17.321987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1919.65613177</v>
      </c>
      <c r="C881" s="72">
        <f t="shared" si="459"/>
        <v>1714.8181769400001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1902.33414477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17.321987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1920.6106744199999</v>
      </c>
      <c r="C882" s="72">
        <f t="shared" si="459"/>
        <v>1714.8181769400001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1902.66402434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17.946650080000001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1921.5657209499998</v>
      </c>
      <c r="C883" s="72">
        <f t="shared" si="459"/>
        <v>1714.8181769400001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1902.9939896599999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18.571731289999999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1922.5212003300001</v>
      </c>
      <c r="C884" s="72">
        <f t="shared" si="459"/>
        <v>1714.8181769400001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1903.32397212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19.197228209999999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1922.5212003300001</v>
      </c>
      <c r="C885" s="72">
        <f t="shared" si="459"/>
        <v>1714.8181769400001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1903.32397212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19.197228209999999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1923.4772012200001</v>
      </c>
      <c r="C886" s="72">
        <f t="shared" si="459"/>
        <v>1714.8181769400001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1903.65405747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19.82314375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1923.4772012200001</v>
      </c>
      <c r="C887" s="72">
        <f t="shared" si="459"/>
        <v>1714.8181769400001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1903.65405747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19.82314375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1923.4772012200001</v>
      </c>
      <c r="C888" s="72">
        <f t="shared" si="459"/>
        <v>1714.8181769400001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1903.65405747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19.82314375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1924.43363718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1903.9841599700001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20.449477210000001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1925.3905795799999</v>
      </c>
      <c r="C890" s="72">
        <f t="shared" si="484"/>
        <v>1714.8181769400001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1904.3143482099999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21.076231369999999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1926.3479727600002</v>
      </c>
      <c r="C891" s="72">
        <f t="shared" si="484"/>
        <v>1714.8181769400001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1904.6445707400001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21.703402019999999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1927.3058708399999</v>
      </c>
      <c r="C892" s="72">
        <f t="shared" si="484"/>
        <v>1714.8181769400001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1904.9748790199999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22.330991820000001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1928.2642219100001</v>
      </c>
      <c r="C893" s="72">
        <f t="shared" si="484"/>
        <v>1714.8181769400001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1905.30522159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22.959000320000001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1928.2642219100001</v>
      </c>
      <c r="C894" s="72">
        <f t="shared" si="484"/>
        <v>1714.8181769400001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1905.30522159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22.959000320000001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1928.2642219100001</v>
      </c>
      <c r="C895" s="72">
        <f t="shared" si="484"/>
        <v>1714.8181769400001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1905.30522159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22.959000320000001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1929.2230608499999</v>
      </c>
      <c r="C896" s="72">
        <f t="shared" si="484"/>
        <v>1714.8181769400001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1905.6356327599999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23.58742809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1930.1823530900001</v>
      </c>
      <c r="C897" s="72">
        <f t="shared" si="484"/>
        <v>1714.8181769400001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1905.9660782200001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24.216274869999999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1931.1421508999999</v>
      </c>
      <c r="C898" s="72">
        <f t="shared" si="484"/>
        <v>1714.8181769400001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1906.29660943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24.845541470000001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1932.0567192999999</v>
      </c>
      <c r="C899" s="72">
        <f t="shared" si="484"/>
        <v>1714.8181769400001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1906.5820923599999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25.47462694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1932.9717447200001</v>
      </c>
      <c r="C900" s="72">
        <f t="shared" si="484"/>
        <v>1714.8181769400001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1906.8676438800001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26.104100840000001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1932.9717447200001</v>
      </c>
      <c r="C901" s="72">
        <f t="shared" si="484"/>
        <v>1714.8181769400001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1906.8676438800001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26.104100840000001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1932.9717447200001</v>
      </c>
      <c r="C902" s="72">
        <f t="shared" si="484"/>
        <v>1714.8181769400001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1906.8676438800001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26.104100840000001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1933.8871963700001</v>
      </c>
      <c r="C903" s="72">
        <f t="shared" si="484"/>
        <v>1714.8181769400001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1907.1532297000001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26.733966670000001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1934.8030743700001</v>
      </c>
      <c r="C904" s="72">
        <f t="shared" si="484"/>
        <v>1714.8181769400001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1907.4388498200001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27.364224549999999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1935.71937503</v>
      </c>
      <c r="C905" s="72">
        <f t="shared" si="484"/>
        <v>1714.8181769400001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1907.7245042300001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27.994870800000001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1936.63611969</v>
      </c>
      <c r="C906" s="72">
        <f t="shared" si="484"/>
        <v>1714.8181769400001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1908.01021008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28.625909610000001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1937.5533066</v>
      </c>
      <c r="C907" s="72">
        <f t="shared" si="484"/>
        <v>1714.8181769400001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1908.2959673800001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29.257339219999999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1937.5533066</v>
      </c>
      <c r="C908" s="72">
        <f t="shared" si="484"/>
        <v>1714.8181769400001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1908.2959673800001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29.257339219999999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1937.5533066</v>
      </c>
      <c r="C909" s="72">
        <f t="shared" si="484"/>
        <v>1714.8181769400001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1908.2959673800001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29.257339219999999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1938.4709203899999</v>
      </c>
      <c r="C910" s="72">
        <f t="shared" si="484"/>
        <v>1714.8181769400001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1908.5817589799999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29.88916141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1939.3889941099999</v>
      </c>
      <c r="C911" s="72">
        <f t="shared" si="484"/>
        <v>1714.8181769400001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1908.8676191699999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30.521374940000001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1940.3074582099998</v>
      </c>
      <c r="C912" s="72">
        <f t="shared" si="484"/>
        <v>1714.8181769400001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1909.1534793599999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31.153978850000001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1941.22638633</v>
      </c>
      <c r="C913" s="72">
        <f t="shared" si="484"/>
        <v>1714.8181769400001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1909.4394081400001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31.786978189999999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1942.1457554799999</v>
      </c>
      <c r="C914" s="72">
        <f t="shared" si="484"/>
        <v>1714.8181769400001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1909.72538837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32.420367110000001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1942.1457554799999</v>
      </c>
      <c r="C915" s="72">
        <f t="shared" si="484"/>
        <v>1714.8181769400001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1909.72538837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32.420367110000001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1942.1457554799999</v>
      </c>
      <c r="C916" s="72">
        <f t="shared" si="484"/>
        <v>1714.8181769400001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1909.72538837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32.420367110000001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1943.06553472</v>
      </c>
      <c r="C917" s="72">
        <f t="shared" si="484"/>
        <v>1714.8181769400001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1910.01138575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33.05414897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1943.9857765100001</v>
      </c>
      <c r="C918" s="72">
        <f t="shared" si="484"/>
        <v>1714.8181769400001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1910.29745172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33.688324790000003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1944.9064460900001</v>
      </c>
      <c r="C919" s="72">
        <f t="shared" si="484"/>
        <v>1714.8181769400001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1910.58355198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34.32289411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1945.82754168</v>
      </c>
      <c r="C920" s="72">
        <f t="shared" si="484"/>
        <v>1714.8181769400001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1910.86968654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34.957855139999999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1946.7490653300001</v>
      </c>
      <c r="C921" s="72">
        <f t="shared" si="484"/>
        <v>1714.8181769400001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1911.1558554000001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35.59320993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1946.7490653300001</v>
      </c>
      <c r="C922" s="72">
        <f t="shared" si="484"/>
        <v>1714.8181769400001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1911.1558554000001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35.59320993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1946.7490653300001</v>
      </c>
      <c r="C923" s="72">
        <f t="shared" si="484"/>
        <v>1714.8181769400001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1911.1558554000001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35.59320993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1947.6710501800001</v>
      </c>
      <c r="C924" s="72">
        <f t="shared" si="484"/>
        <v>1714.8181769400001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1911.4420928500001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36.22895733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1948.59344779</v>
      </c>
      <c r="C925" s="72">
        <f t="shared" si="484"/>
        <v>1714.8181769400001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1911.72834745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36.865100339999998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1949.5162894099999</v>
      </c>
      <c r="C926" s="72">
        <f t="shared" si="484"/>
        <v>1714.8181769400001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1912.01465349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37.501635919999998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1950.4395770900001</v>
      </c>
      <c r="C927" s="72">
        <f t="shared" si="484"/>
        <v>1714.8181769400001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1912.30101098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38.138566109999999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1951.36329348</v>
      </c>
      <c r="C928" s="72">
        <f t="shared" si="484"/>
        <v>1714.8181769400001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1912.58740276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38.77589072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1951.36329348</v>
      </c>
      <c r="C929" s="72">
        <f t="shared" si="484"/>
        <v>1714.8181769400001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1912.58740276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38.77589072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1951.36329348</v>
      </c>
      <c r="C930" s="72">
        <f t="shared" si="484"/>
        <v>1714.8181769400001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1912.58740276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38.77589072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1952.3166837200001</v>
      </c>
      <c r="C931" s="72">
        <f t="shared" si="484"/>
        <v>1714.8181769400001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1912.9024834500001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39.414200270000002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1953.2705393799999</v>
      </c>
      <c r="C932" s="72">
        <f t="shared" si="484"/>
        <v>1714.8181769400001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1913.2176155899999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40.052923790000001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1954.22485869</v>
      </c>
      <c r="C933" s="72">
        <f t="shared" si="484"/>
        <v>1714.8181769400001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1913.5327991700001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40.692059520000001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1954.22485869</v>
      </c>
      <c r="C934" s="72">
        <f t="shared" si="484"/>
        <v>1714.8181769400001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1913.5327991700001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40.692059520000001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1955.1796631299999</v>
      </c>
      <c r="C935" s="72">
        <f t="shared" si="484"/>
        <v>1714.8181769400001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1913.84805134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41.331611789999997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1955.1796631299999</v>
      </c>
      <c r="C936" s="72">
        <f t="shared" si="484"/>
        <v>1714.8181769400001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1913.84805134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41.331611789999997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1955.1796631299999</v>
      </c>
      <c r="C937" s="72">
        <f t="shared" si="484"/>
        <v>1714.8181769400001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1913.84805134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41.331611789999997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1956.13491593</v>
      </c>
      <c r="C938" s="72">
        <f t="shared" si="484"/>
        <v>1714.8181769400001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1914.16333781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41.971578119999997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1957.0906522799999</v>
      </c>
      <c r="C939" s="72">
        <f t="shared" si="484"/>
        <v>1714.8181769400001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1914.4786928799999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42.611959400000003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1958.0468216500001</v>
      </c>
      <c r="C940" s="72">
        <f t="shared" si="484"/>
        <v>1714.8181769400001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1914.79406509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43.252756560000002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1959.00350804</v>
      </c>
      <c r="C941" s="72">
        <f t="shared" si="484"/>
        <v>1714.8181769400001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1915.10954019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43.893967850000003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1959.96062583</v>
      </c>
      <c r="C942" s="72">
        <f t="shared" si="484"/>
        <v>1714.8181769400001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1915.42503244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44.535593390000003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1959.96062583</v>
      </c>
      <c r="C943" s="72">
        <f t="shared" si="484"/>
        <v>1714.8181769400001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1915.42503244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44.535593390000003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1959.96062583</v>
      </c>
      <c r="C944" s="72">
        <f t="shared" si="484"/>
        <v>1714.8181769400001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1915.42503244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44.535593390000003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1960.9182121599999</v>
      </c>
      <c r="C945" s="72">
        <f t="shared" si="484"/>
        <v>1714.8181769400001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1915.7405761299999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45.177636030000002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1961.87628283</v>
      </c>
      <c r="C946" s="72">
        <f t="shared" si="484"/>
        <v>1714.8181769400001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1916.05618841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45.820094419999997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1962.8348048</v>
      </c>
      <c r="C947" s="72">
        <f t="shared" si="484"/>
        <v>1714.8181769400001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1916.3718349999999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46.462969800000003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1963.7938095</v>
      </c>
      <c r="C948" s="72">
        <f t="shared" si="484"/>
        <v>1714.8181769400001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1916.6875501699999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47.10625933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1964.7532657900001</v>
      </c>
      <c r="C949" s="72">
        <f t="shared" si="484"/>
        <v>1714.8181769400001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1917.00329964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47.749966149999999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1964.7532657900001</v>
      </c>
      <c r="C950" s="72">
        <f t="shared" si="484"/>
        <v>1714.8181769400001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1917.00329964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47.749966149999999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1964.7532657900001</v>
      </c>
      <c r="C951" s="72">
        <f t="shared" si="484"/>
        <v>1714.8181769400001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1917.00329964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47.749966149999999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1965.7132265499999</v>
      </c>
      <c r="C952" s="72">
        <f t="shared" si="484"/>
        <v>1714.8181769400001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1917.31913485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48.394091699999997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1966.6736197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1917.63498721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49.038632489999998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1967.6344981500001</v>
      </c>
      <c r="C954" s="72">
        <f t="shared" si="509"/>
        <v>1714.8181769400001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1917.95090817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49.683589980000001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1968.59584636</v>
      </c>
      <c r="C955" s="72">
        <f t="shared" si="509"/>
        <v>1714.8181769400001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1918.2668805599999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50.328965799999999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1969.55764692</v>
      </c>
      <c r="C956" s="72">
        <f t="shared" si="509"/>
        <v>1714.8181769400001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1918.58288726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50.974759659999997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1969.55764692</v>
      </c>
      <c r="C957" s="72">
        <f t="shared" si="509"/>
        <v>1714.8181769400001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1918.58288726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50.974759659999997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1969.55764692</v>
      </c>
      <c r="C958" s="72">
        <f t="shared" si="509"/>
        <v>1714.8181769400001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1918.58288726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50.974759659999997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1970.51993322</v>
      </c>
      <c r="C959" s="72">
        <f t="shared" si="509"/>
        <v>1714.8181769400001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1918.89896254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51.620970679999999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1971.44032524</v>
      </c>
      <c r="C960" s="72">
        <f t="shared" si="509"/>
        <v>1714.8181769400001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1919.1738479000001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52.266477340000002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1972.3611406699999</v>
      </c>
      <c r="C961" s="72">
        <f t="shared" si="509"/>
        <v>1714.8181769400001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1919.44876755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52.912373119999998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1973.2823991799999</v>
      </c>
      <c r="C962" s="72">
        <f t="shared" si="509"/>
        <v>1714.8181769400001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1919.72373864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53.558660539999998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1974.20408329</v>
      </c>
      <c r="C963" s="72">
        <f t="shared" si="509"/>
        <v>1714.8181769400001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1919.9987440299999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54.205339260000002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1974.20408329</v>
      </c>
      <c r="C964" s="72">
        <f t="shared" si="509"/>
        <v>1714.8181769400001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1919.9987440299999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54.205339260000002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1974.20408329</v>
      </c>
      <c r="C965" s="72">
        <f t="shared" si="509"/>
        <v>1714.8181769400001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1919.9987440299999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54.205339260000002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1975.1262088400001</v>
      </c>
      <c r="C966" s="72">
        <f t="shared" si="509"/>
        <v>1714.8181769400001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1920.2738008700001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54.852407970000002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1976.04874451</v>
      </c>
      <c r="C967" s="72">
        <f t="shared" si="509"/>
        <v>1714.8181769400001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1920.5488748499999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55.499869660000002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1976.9717218800001</v>
      </c>
      <c r="C968" s="72">
        <f t="shared" si="509"/>
        <v>1714.8181769400001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1920.8240002800001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56.147721599999997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1977.8951253500002</v>
      </c>
      <c r="C969" s="72">
        <f t="shared" si="509"/>
        <v>1714.8181769400001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1921.0991600100001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56.795965340000002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1978.81897269</v>
      </c>
      <c r="C970" s="72">
        <f t="shared" si="509"/>
        <v>1714.8181769400001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1921.3743711699999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57.444601519999999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1978.81897269</v>
      </c>
      <c r="C971" s="72">
        <f t="shared" si="509"/>
        <v>1714.8181769400001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1921.3743711699999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57.444601519999999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1978.81897269</v>
      </c>
      <c r="C972" s="72">
        <f t="shared" si="509"/>
        <v>1714.8181769400001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1921.3743711699999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57.444601519999999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1979.7432463999999</v>
      </c>
      <c r="C973" s="72">
        <f t="shared" si="509"/>
        <v>1714.8181769400001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1921.64961664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58.093629759999999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1980.66794467</v>
      </c>
      <c r="C974" s="72">
        <f t="shared" si="509"/>
        <v>1714.8181769400001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1921.9248964000001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58.743048270000003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1981.5930714600001</v>
      </c>
      <c r="C975" s="72">
        <f t="shared" si="509"/>
        <v>1714.8181769400001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1922.2002104600001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59.392861000000003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1982.5186426600001</v>
      </c>
      <c r="C976" s="72">
        <f t="shared" si="509"/>
        <v>1714.8181769400001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1922.47557596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60.043066699999997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1983.4446407300002</v>
      </c>
      <c r="C977" s="72">
        <f t="shared" si="509"/>
        <v>1714.8181769400001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1922.7509757600001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60.69366497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1983.4446407300002</v>
      </c>
      <c r="C978" s="72">
        <f t="shared" si="509"/>
        <v>1714.8181769400001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1922.7509757600001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60.69366497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1983.4446407300002</v>
      </c>
      <c r="C979" s="72">
        <f t="shared" si="509"/>
        <v>1714.8181769400001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1922.7509757600001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60.69366497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1984.3710834899998</v>
      </c>
      <c r="C980" s="72">
        <f t="shared" si="509"/>
        <v>1714.8181769400001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1923.0264270099999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61.344656479999998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1985.29793565</v>
      </c>
      <c r="C981" s="72">
        <f t="shared" si="509"/>
        <v>1714.8181769400001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1923.3018953999999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61.99604025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1986.2252346800001</v>
      </c>
      <c r="C982" s="72">
        <f t="shared" si="509"/>
        <v>1714.8181769400001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1923.57741523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62.64781945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1987.15295917</v>
      </c>
      <c r="C983" s="72">
        <f t="shared" si="509"/>
        <v>1714.8181769400001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1923.85296937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63.299989799999999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1988.08111306</v>
      </c>
      <c r="C984" s="72">
        <f t="shared" si="509"/>
        <v>1714.8181769400001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1924.1285578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63.952555259999997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1988.08111306</v>
      </c>
      <c r="C985" s="72">
        <f t="shared" si="509"/>
        <v>1714.8181769400001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1924.1285578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63.952555259999997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1988.08111306</v>
      </c>
      <c r="C986" s="72">
        <f t="shared" si="509"/>
        <v>1714.8181769400001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1924.1285578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63.952555259999997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1989.00973002</v>
      </c>
      <c r="C987" s="72">
        <f t="shared" si="509"/>
        <v>1714.8181769400001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1924.4042148200001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64.605515199999999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1989.93874121</v>
      </c>
      <c r="C988" s="72">
        <f t="shared" si="509"/>
        <v>1714.8181769400001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1924.67987184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65.258869369999999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1990.86821381</v>
      </c>
      <c r="C989" s="72">
        <f t="shared" si="509"/>
        <v>1714.8181769400001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1924.95559746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65.912616349999993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1991.79811827</v>
      </c>
      <c r="C990" s="72">
        <f t="shared" si="509"/>
        <v>1714.8181769400001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1925.2313573700001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66.566760900000006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1992.75561935</v>
      </c>
      <c r="C991" s="72">
        <f t="shared" si="509"/>
        <v>1714.8181769400001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1925.53340544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67.222213909999994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1992.75561935</v>
      </c>
      <c r="C992" s="72">
        <f t="shared" si="509"/>
        <v>1714.8181769400001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1925.53340544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67.222213909999994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1992.75561935</v>
      </c>
      <c r="C993" s="72">
        <f t="shared" si="509"/>
        <v>1714.8181769400001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1925.53340544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67.222213909999994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1993.7135859699999</v>
      </c>
      <c r="C994" s="72">
        <f t="shared" si="509"/>
        <v>1714.8181769400001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1925.83550496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67.878081010000002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1994.6720360299998</v>
      </c>
      <c r="C995" s="72">
        <f t="shared" si="509"/>
        <v>1714.8181769400001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1926.1376730699999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68.534362959999996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1995.6309322499999</v>
      </c>
      <c r="C996" s="72">
        <f t="shared" si="509"/>
        <v>1714.8181769400001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1926.43987548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69.191056770000003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1996.59029444</v>
      </c>
      <c r="C997" s="72">
        <f t="shared" si="509"/>
        <v>1714.8181769400001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1926.7421293299999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69.848165109999997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1997.5501208399999</v>
      </c>
      <c r="C998" s="72">
        <f t="shared" si="509"/>
        <v>1714.8181769400001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1927.0444346199999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70.505686220000001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1997.5501208399999</v>
      </c>
      <c r="C999" s="72">
        <f t="shared" si="509"/>
        <v>1714.8181769400001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1927.0444346199999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70.505686220000001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1997.5501208399999</v>
      </c>
      <c r="C1000" s="72">
        <f t="shared" si="509"/>
        <v>1714.8181769400001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1927.0444346199999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70.505686220000001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1998.51039575</v>
      </c>
      <c r="C1001" s="72">
        <f t="shared" si="509"/>
        <v>1714.8181769400001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1927.34677422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71.16362153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1999.47113515</v>
      </c>
      <c r="C1002" s="72">
        <f t="shared" si="509"/>
        <v>1714.8181769400001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1927.64916526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71.821969890000005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2000.4323608499999</v>
      </c>
      <c r="C1003" s="72">
        <f t="shared" si="509"/>
        <v>1714.8181769400001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1927.9516248899999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72.480735960000004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2001.39403354</v>
      </c>
      <c r="C1004" s="72">
        <f t="shared" si="509"/>
        <v>1714.8181769400001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1928.2541188099999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73.139914730000001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2002.35615338</v>
      </c>
      <c r="C1005" s="72">
        <f t="shared" si="509"/>
        <v>1714.8181769400001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1928.55664703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73.799506350000001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2002.35615338</v>
      </c>
      <c r="C1006" s="72">
        <f t="shared" si="509"/>
        <v>1714.8181769400001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1928.55664703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73.799506350000001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2002.35615338</v>
      </c>
      <c r="C1007" s="72">
        <f t="shared" si="509"/>
        <v>1714.8181769400001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1928.55664703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73.799506350000001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2003.31875999</v>
      </c>
      <c r="C1008" s="72">
        <f t="shared" si="509"/>
        <v>1714.8181769400001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1928.85924385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74.459516140000005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2004.2817961899998</v>
      </c>
      <c r="C1009" s="72">
        <f t="shared" si="509"/>
        <v>1714.8181769400001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1929.1618578099999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75.119938379999994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2005.2453194599998</v>
      </c>
      <c r="C1010" s="72">
        <f t="shared" si="509"/>
        <v>1714.8181769400001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1929.4645403699999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75.780779089999996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2006.2093082700001</v>
      </c>
      <c r="C1011" s="72">
        <f t="shared" si="509"/>
        <v>1714.8181769400001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1929.76727437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76.442033899999998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2007.1737646900001</v>
      </c>
      <c r="C1012" s="72">
        <f t="shared" si="509"/>
        <v>1714.8181769400001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1930.0700598200001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77.103704870000001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2007.1737646900001</v>
      </c>
      <c r="C1013" s="72">
        <f t="shared" si="509"/>
        <v>1714.8181769400001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1930.0700598200001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77.103704870000001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2007.1737646900001</v>
      </c>
      <c r="C1014" s="72">
        <f t="shared" si="509"/>
        <v>1714.8181769400001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1930.0700598200001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77.103704870000001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2008.13867104</v>
      </c>
      <c r="C1015" s="72">
        <f t="shared" si="509"/>
        <v>1714.8181769400001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1930.37287956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77.765791480000004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2009.1040293800002</v>
      </c>
      <c r="C1016" s="72">
        <f t="shared" si="509"/>
        <v>1714.8181769400001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1930.6757336000001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78.428295779999999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2010.06985384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1930.97863908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79.09121476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2011.0361643400001</v>
      </c>
      <c r="C1018" s="72">
        <f t="shared" si="534"/>
        <v>1714.8181769400001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1931.2816131500001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79.754551190000001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2012.0029451400001</v>
      </c>
      <c r="C1019" s="72">
        <f t="shared" si="534"/>
        <v>1714.8181769400001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1931.58463867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80.418306470000005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2012.0029451400001</v>
      </c>
      <c r="C1020" s="72">
        <f t="shared" si="534"/>
        <v>1714.8181769400001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1931.58463867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80.418306470000005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2012.0029451400001</v>
      </c>
      <c r="C1021" s="72">
        <f t="shared" si="534"/>
        <v>1714.8181769400001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1931.58463867</v>
      </c>
      <c r="Q1021" s="80">
        <f t="shared" si="547"/>
        <v>6</v>
      </c>
      <c r="R1021" s="81">
        <f t="shared" si="548"/>
        <v>0.04</v>
      </c>
      <c r="S1021" s="72">
        <f t="shared" si="549"/>
        <v>77.263385540000002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80.418306470000005</v>
      </c>
      <c r="Y1021" s="72">
        <f t="shared" si="553"/>
        <v>157.68169201000001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1855.1994406599999</v>
      </c>
      <c r="C1022" s="72">
        <f t="shared" si="534"/>
        <v>1646.2254498699999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1854.59895491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0.60048575000000004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1856.0780540599999</v>
      </c>
      <c r="C1023" s="72">
        <f t="shared" si="534"/>
        <v>1646.2254498699999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1854.87670607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1.2013479899999999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1856.9570897399999</v>
      </c>
      <c r="C1024" s="72">
        <f t="shared" si="534"/>
        <v>1646.2254498699999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1855.15450661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1.8025831299999999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1857.83653323</v>
      </c>
      <c r="C1025" s="72">
        <f t="shared" si="534"/>
        <v>1646.2254498699999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1855.4323400799999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2.4041931499999998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1858.71638463</v>
      </c>
      <c r="C1026" s="72">
        <f t="shared" si="534"/>
        <v>1646.2254498699999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1855.71020647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3.0061781600000002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1858.71638463</v>
      </c>
      <c r="C1027" s="72">
        <f t="shared" si="534"/>
        <v>1646.2254498699999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1855.71020647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3.0061781600000002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1858.71638463</v>
      </c>
      <c r="C1028" s="72">
        <f t="shared" si="534"/>
        <v>1646.2254498699999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1855.71020647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3.0061781600000002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1859.59667706</v>
      </c>
      <c r="C1029" s="72">
        <f t="shared" si="534"/>
        <v>1646.2254498699999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1855.9881387200001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3.60853834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1860.47737766</v>
      </c>
      <c r="C1030" s="72">
        <f t="shared" si="534"/>
        <v>1646.2254498699999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1856.2661038799999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4.21127378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1861.3584865599998</v>
      </c>
      <c r="C1031" s="72">
        <f t="shared" si="534"/>
        <v>1646.2254498699999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1856.5441019699999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4.8143845900000004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1862.2400203900002</v>
      </c>
      <c r="C1032" s="72">
        <f t="shared" si="534"/>
        <v>1646.2254498699999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1856.8221494500001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5.4178709400000002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1863.1219646299999</v>
      </c>
      <c r="C1033" s="72">
        <f t="shared" si="534"/>
        <v>1646.2254498699999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1857.1002298599999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6.0217347700000001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1863.1219646299999</v>
      </c>
      <c r="C1034" s="72">
        <f t="shared" si="534"/>
        <v>1646.2254498699999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1857.1002298599999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6.0217347700000001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1863.1219646299999</v>
      </c>
      <c r="C1035" s="72">
        <f t="shared" si="534"/>
        <v>1646.2254498699999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1857.1002298599999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6.0217347700000001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1864.0043321999999</v>
      </c>
      <c r="C1036" s="72">
        <f t="shared" si="534"/>
        <v>1646.2254498699999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1857.37835965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6.6259725500000002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1864.8871269399999</v>
      </c>
      <c r="C1037" s="72">
        <f t="shared" si="534"/>
        <v>1646.2254498699999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1857.6565388199999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7.2305881200000002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1865.77032876</v>
      </c>
      <c r="C1038" s="72">
        <f t="shared" si="534"/>
        <v>1646.2254498699999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1857.9347509199999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7.83557784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1866.65395988</v>
      </c>
      <c r="C1039" s="72">
        <f t="shared" si="534"/>
        <v>1646.2254498699999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1858.2130124099999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8.4409474699999993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1867.53799832</v>
      </c>
      <c r="C1040" s="72">
        <f t="shared" si="534"/>
        <v>1646.2254498699999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1858.4913068200001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9.0466914999999997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1867.53799832</v>
      </c>
      <c r="C1041" s="72">
        <f t="shared" si="534"/>
        <v>1646.2254498699999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1858.4913068200001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9.0466914999999997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1867.53799832</v>
      </c>
      <c r="C1042" s="72">
        <f t="shared" si="534"/>
        <v>1646.2254498699999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1858.4913068200001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9.0466914999999997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1868.4224460599999</v>
      </c>
      <c r="C1043" s="72">
        <f t="shared" si="534"/>
        <v>1646.2254498699999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1858.7696341599999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9.6528118999999997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1869.30732162</v>
      </c>
      <c r="C1044" s="72">
        <f t="shared" si="534"/>
        <v>1646.2254498699999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1859.04801088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10.25931074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1870.19262516</v>
      </c>
      <c r="C1045" s="72">
        <f t="shared" si="534"/>
        <v>1646.2254498699999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1859.32643699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10.866188169999999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1871.07833652</v>
      </c>
      <c r="C1046" s="72">
        <f t="shared" si="534"/>
        <v>1646.2254498699999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1859.60489603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11.47344049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1871.9644614000001</v>
      </c>
      <c r="C1047" s="72">
        <f t="shared" si="534"/>
        <v>1646.2254498699999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1859.8833879900001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12.08107341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1871.9644614000001</v>
      </c>
      <c r="C1048" s="72">
        <f t="shared" si="534"/>
        <v>1646.2254498699999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1859.8833879900001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12.08107341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1871.9644614000001</v>
      </c>
      <c r="C1049" s="72">
        <f t="shared" si="534"/>
        <v>1646.2254498699999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1859.8833879900001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12.08107341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1872.8510109000001</v>
      </c>
      <c r="C1050" s="72">
        <f t="shared" si="534"/>
        <v>1646.2254498699999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1860.16192933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12.689081570000001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1873.73799078</v>
      </c>
      <c r="C1051" s="72">
        <f t="shared" si="534"/>
        <v>1646.2254498699999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1860.44052007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13.297470710000001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1874.6131721899999</v>
      </c>
      <c r="C1052" s="72">
        <f t="shared" si="534"/>
        <v>1646.2254498699999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1860.70702751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13.906144680000001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1875.48877631</v>
      </c>
      <c r="C1053" s="72">
        <f t="shared" si="534"/>
        <v>1646.2254498699999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1860.97358433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14.515191980000001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1876.3647829600002</v>
      </c>
      <c r="C1054" s="72">
        <f t="shared" si="534"/>
        <v>1646.2254498699999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1861.2401740800001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15.12460888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1876.3647829600002</v>
      </c>
      <c r="C1055" s="72">
        <f t="shared" si="534"/>
        <v>1646.2254498699999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1861.2401740800001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15.12460888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1876.3647829600002</v>
      </c>
      <c r="C1056" s="72">
        <f t="shared" si="534"/>
        <v>1646.2254498699999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1861.2401740800001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15.12460888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1877.2411922499998</v>
      </c>
      <c r="C1057" s="72">
        <f t="shared" si="534"/>
        <v>1646.2254498699999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1861.5067967499999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15.7343955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1878.1180227699999</v>
      </c>
      <c r="C1058" s="72">
        <f t="shared" si="534"/>
        <v>1646.2254498699999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1861.7734688099999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16.344553959999999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1878.99525804</v>
      </c>
      <c r="C1059" s="72">
        <f t="shared" si="534"/>
        <v>1646.2254498699999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1862.0401738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16.955084240000001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1879.8729147900001</v>
      </c>
      <c r="C1060" s="72">
        <f t="shared" si="534"/>
        <v>1646.2254498699999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1862.30692817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17.56598662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1880.75094328</v>
      </c>
      <c r="C1061" s="72">
        <f t="shared" si="534"/>
        <v>1646.2254498699999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1862.5736825399999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18.177260740000001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1880.75094328</v>
      </c>
      <c r="C1062" s="72">
        <f t="shared" si="534"/>
        <v>1646.2254498699999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1862.5736825399999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18.177260740000001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1880.75094328</v>
      </c>
      <c r="C1063" s="72">
        <f t="shared" si="534"/>
        <v>1646.2254498699999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1862.5736825399999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18.177260740000001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1881.6294248899999</v>
      </c>
      <c r="C1064" s="72">
        <f t="shared" si="534"/>
        <v>1646.2254498699999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1862.8405192299999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18.788905660000001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1882.5082950999999</v>
      </c>
      <c r="C1065" s="72">
        <f t="shared" si="534"/>
        <v>1646.2254498699999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1863.1073723699999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19.400922730000001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1883.3875872900001</v>
      </c>
      <c r="C1066" s="72">
        <f t="shared" si="534"/>
        <v>1646.2254498699999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1863.3742749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20.013312389999999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1884.2672868100001</v>
      </c>
      <c r="C1067" s="72">
        <f t="shared" si="534"/>
        <v>1646.2254498699999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1863.6412103600001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20.626076449999999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1885.1473900600001</v>
      </c>
      <c r="C1068" s="72">
        <f t="shared" si="534"/>
        <v>1646.2254498699999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1863.90817874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21.239211319999999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1885.1473900600001</v>
      </c>
      <c r="C1069" s="72">
        <f t="shared" si="534"/>
        <v>1646.2254498699999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1863.90817874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21.239211319999999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1885.1473900600001</v>
      </c>
      <c r="C1070" s="72">
        <f t="shared" si="534"/>
        <v>1646.2254498699999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1863.90817874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21.239211319999999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1886.02791568</v>
      </c>
      <c r="C1071" s="72">
        <f t="shared" si="534"/>
        <v>1646.2254498699999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1864.17519651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21.85271917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1886.90884712</v>
      </c>
      <c r="C1072" s="72">
        <f t="shared" si="534"/>
        <v>1646.2254498699999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1864.4422472000001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22.46659992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1887.7901845200001</v>
      </c>
      <c r="C1073" s="72">
        <f t="shared" si="534"/>
        <v>1646.2254498699999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1864.7093308200001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23.080853699999999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1888.6719279900001</v>
      </c>
      <c r="C1074" s="72">
        <f t="shared" si="534"/>
        <v>1646.2254498699999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1864.9764473600001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23.695480629999999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1889.5540943199999</v>
      </c>
      <c r="C1075" s="72">
        <f t="shared" si="534"/>
        <v>1646.2254498699999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1865.24361329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24.310481029999998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1889.5540943199999</v>
      </c>
      <c r="C1076" s="72">
        <f t="shared" si="534"/>
        <v>1646.2254498699999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1865.24361329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24.310481029999998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1889.5540943199999</v>
      </c>
      <c r="C1077" s="72">
        <f t="shared" si="534"/>
        <v>1646.2254498699999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1865.24361329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24.310481029999998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1890.43665214</v>
      </c>
      <c r="C1078" s="72">
        <f t="shared" si="534"/>
        <v>1646.2254498699999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1865.51079568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24.925856459999999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1891.3196645799999</v>
      </c>
      <c r="C1079" s="72">
        <f t="shared" si="534"/>
        <v>1646.2254498699999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1865.7780603799999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25.541604199999998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1892.20305207</v>
      </c>
      <c r="C1080" s="72">
        <f t="shared" si="534"/>
        <v>1646.2254498699999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1866.0453250800001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26.15772699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1893.0868815000001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1866.3126556300001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26.774225869999999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1893.97109916</v>
      </c>
      <c r="C1082" s="72">
        <f t="shared" si="559"/>
        <v>1646.2254498699999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1866.5800026500001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27.391096510000001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1893.97109916</v>
      </c>
      <c r="C1083" s="72">
        <f t="shared" si="559"/>
        <v>1646.2254498699999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1866.5800026500001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27.391096510000001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1893.97109916</v>
      </c>
      <c r="C1084" s="72">
        <f t="shared" si="559"/>
        <v>1646.2254498699999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1866.5800026500001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27.391096510000001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1894.91287119</v>
      </c>
      <c r="C1085" s="72">
        <f t="shared" si="559"/>
        <v>1646.2254498699999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1866.90368349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28.009187699999998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1895.8551039700001</v>
      </c>
      <c r="C1086" s="72">
        <f t="shared" si="559"/>
        <v>1646.2254498699999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1867.2274137300001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28.62769024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1896.79784969</v>
      </c>
      <c r="C1087" s="72">
        <f t="shared" si="559"/>
        <v>1646.2254498699999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1867.5512427399999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29.24660695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1896.79784969</v>
      </c>
      <c r="C1088" s="72">
        <f t="shared" si="559"/>
        <v>1646.2254498699999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1867.5512427399999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29.24660695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1897.74102303</v>
      </c>
      <c r="C1089" s="72">
        <f t="shared" si="559"/>
        <v>1646.2254498699999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1867.8750882100001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29.86593482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1897.74102303</v>
      </c>
      <c r="C1090" s="72">
        <f t="shared" si="559"/>
        <v>1646.2254498699999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1867.8750882100001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29.86593482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1897.74102303</v>
      </c>
      <c r="C1091" s="72">
        <f t="shared" si="559"/>
        <v>1646.2254498699999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1867.8750882100001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29.86593482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1898.68469106</v>
      </c>
      <c r="C1092" s="72">
        <f t="shared" si="559"/>
        <v>1646.2254498699999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1868.1990159899999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30.485675069999999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1899.62880748</v>
      </c>
      <c r="C1093" s="72">
        <f t="shared" si="559"/>
        <v>1646.2254498699999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1868.5229767000001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31.105830780000002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1900.5734170400001</v>
      </c>
      <c r="C1094" s="72">
        <f t="shared" si="559"/>
        <v>1646.2254498699999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1868.84701971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31.726397330000001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1901.51847344</v>
      </c>
      <c r="C1095" s="72">
        <f t="shared" si="559"/>
        <v>1646.2254498699999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1869.17109566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32.347377780000002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1902.4640103000002</v>
      </c>
      <c r="C1096" s="72">
        <f t="shared" si="559"/>
        <v>1646.2254498699999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1869.4952374500001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32.968772850000001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1902.4640103000002</v>
      </c>
      <c r="C1097" s="72">
        <f t="shared" si="559"/>
        <v>1646.2254498699999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1869.4952374500001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32.968772850000001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1902.4640103000002</v>
      </c>
      <c r="C1098" s="72">
        <f t="shared" si="559"/>
        <v>1646.2254498699999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1869.4952374500001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32.968772850000001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1903.4100110300001</v>
      </c>
      <c r="C1099" s="72">
        <f t="shared" si="559"/>
        <v>1646.2254498699999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1869.8194286200001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33.590582410000003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1904.3564907</v>
      </c>
      <c r="C1100" s="72">
        <f t="shared" si="559"/>
        <v>1646.2254498699999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1870.14368565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34.21280505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1905.30343457</v>
      </c>
      <c r="C1101" s="72">
        <f t="shared" si="559"/>
        <v>1646.2254498699999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1870.46799207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34.835442499999999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1906.2508576800001</v>
      </c>
      <c r="C1102" s="72">
        <f t="shared" si="559"/>
        <v>1646.2254498699999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1870.7923643300001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35.458493349999998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1907.1987303999999</v>
      </c>
      <c r="C1103" s="72">
        <f t="shared" si="559"/>
        <v>1646.2254498699999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1871.11676951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36.081960889999998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1907.1987303999999</v>
      </c>
      <c r="C1104" s="72">
        <f t="shared" si="559"/>
        <v>1646.2254498699999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1871.11676951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36.081960889999998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1907.1987303999999</v>
      </c>
      <c r="C1105" s="72">
        <f t="shared" si="559"/>
        <v>1646.2254498699999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1871.11676951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36.081960889999998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1908.1470994700001</v>
      </c>
      <c r="C1106" s="72">
        <f t="shared" si="559"/>
        <v>1646.2254498699999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1871.4412570100001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36.70584246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1909.0959333800001</v>
      </c>
      <c r="C1107" s="72">
        <f t="shared" si="559"/>
        <v>1646.2254498699999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1871.7657939000001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37.33013948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1910.0452322599999</v>
      </c>
      <c r="C1108" s="72">
        <f t="shared" si="559"/>
        <v>1646.2254498699999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1872.0903801699999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37.954852090000003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1910.99499629</v>
      </c>
      <c r="C1109" s="72">
        <f t="shared" si="559"/>
        <v>1646.2254498699999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1872.4150158299999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38.579980460000002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1911.9452592100001</v>
      </c>
      <c r="C1110" s="72">
        <f t="shared" si="559"/>
        <v>1646.2254498699999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1872.7397338000001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39.20552541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1911.9452592100001</v>
      </c>
      <c r="C1111" s="72">
        <f t="shared" si="559"/>
        <v>1646.2254498699999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1872.7397338000001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39.20552541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1911.9452592100001</v>
      </c>
      <c r="C1112" s="72">
        <f t="shared" si="559"/>
        <v>1646.2254498699999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1872.7397338000001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39.20552541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1912.86437854</v>
      </c>
      <c r="C1113" s="72">
        <f t="shared" si="559"/>
        <v>1646.2254498699999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1873.03355212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39.830826420000001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1913.7839448899999</v>
      </c>
      <c r="C1114" s="72">
        <f t="shared" si="559"/>
        <v>1646.2254498699999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1873.3274198199999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40.456525069999998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1914.70395654</v>
      </c>
      <c r="C1115" s="72">
        <f t="shared" si="559"/>
        <v>1646.2254498699999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1873.6213369100001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41.082619630000003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1915.62441362</v>
      </c>
      <c r="C1116" s="72">
        <f t="shared" si="559"/>
        <v>1646.2254498699999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1873.91530339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41.70911023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1916.5453181600001</v>
      </c>
      <c r="C1117" s="72">
        <f t="shared" si="559"/>
        <v>1646.2254498699999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1874.20931926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42.3359989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1916.5453181600001</v>
      </c>
      <c r="C1118" s="72">
        <f t="shared" si="559"/>
        <v>1646.2254498699999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1874.20931926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42.3359989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1916.5453181600001</v>
      </c>
      <c r="C1119" s="72">
        <f t="shared" si="559"/>
        <v>1646.2254498699999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1874.20931926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42.3359989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1917.46666654</v>
      </c>
      <c r="C1120" s="72">
        <f t="shared" si="559"/>
        <v>1646.2254498699999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1874.5033845099999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42.963282030000002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1918.38844395</v>
      </c>
      <c r="C1121" s="72">
        <f t="shared" si="559"/>
        <v>1646.2254498699999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1874.7974826899999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43.59096126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1919.31066923</v>
      </c>
      <c r="C1122" s="72">
        <f t="shared" si="559"/>
        <v>1646.2254498699999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1875.09163025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44.219038980000001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1919.31066923</v>
      </c>
      <c r="C1123" s="72">
        <f t="shared" si="559"/>
        <v>1646.2254498699999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1875.09163025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44.219038980000001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1920.2333575</v>
      </c>
      <c r="C1124" s="72">
        <f t="shared" si="559"/>
        <v>1646.2254498699999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1875.3858436600001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44.847513839999998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1920.2333575</v>
      </c>
      <c r="C1125" s="72">
        <f t="shared" si="559"/>
        <v>1646.2254498699999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1875.3858436600001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44.847513839999998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1920.2333575</v>
      </c>
      <c r="C1126" s="72">
        <f t="shared" si="559"/>
        <v>1646.2254498699999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1875.3858436600001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44.847513839999998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1921.15647709</v>
      </c>
      <c r="C1127" s="72">
        <f t="shared" si="559"/>
        <v>1646.2254498699999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1875.6800900000001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45.476387090000003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1922.08002437</v>
      </c>
      <c r="C1128" s="72">
        <f t="shared" si="559"/>
        <v>1646.2254498699999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1875.97436926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46.105655110000001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1923.0040200799999</v>
      </c>
      <c r="C1129" s="72">
        <f t="shared" si="559"/>
        <v>1646.2254498699999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1876.2686979099999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46.735322170000003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1923.0040200799999</v>
      </c>
      <c r="C1130" s="72">
        <f t="shared" si="559"/>
        <v>1646.2254498699999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1876.2686979099999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46.735322170000003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1923.9284643800002</v>
      </c>
      <c r="C1131" s="72">
        <f t="shared" si="559"/>
        <v>1646.2254498699999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1876.5630759400001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47.365388439999997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1923.9284643800002</v>
      </c>
      <c r="C1132" s="72">
        <f t="shared" si="559"/>
        <v>1646.2254498699999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1876.5630759400001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47.365388439999997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1923.9284643800002</v>
      </c>
      <c r="C1133" s="72">
        <f t="shared" si="559"/>
        <v>1646.2254498699999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1876.5630759400001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47.365388439999997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1924.8533555299998</v>
      </c>
      <c r="C1134" s="72">
        <f t="shared" si="559"/>
        <v>1646.2254498699999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1876.8575033699999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47.995852159999998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1925.7786936699999</v>
      </c>
      <c r="C1135" s="72">
        <f t="shared" si="559"/>
        <v>1646.2254498699999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1877.1519801699999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48.626713500000001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1926.70448083</v>
      </c>
      <c r="C1136" s="72">
        <f t="shared" si="559"/>
        <v>1646.2254498699999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1877.44650637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49.25797446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1927.6307002599999</v>
      </c>
      <c r="C1137" s="72">
        <f t="shared" si="559"/>
        <v>1646.2254498699999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1877.74106549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49.889634770000001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1928.5573671</v>
      </c>
      <c r="C1138" s="72">
        <f t="shared" si="559"/>
        <v>1646.2254498699999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1878.035674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50.5216931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1928.5573671</v>
      </c>
      <c r="C1139" s="72">
        <f t="shared" si="559"/>
        <v>1646.2254498699999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1878.035674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50.5216931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1928.5573671</v>
      </c>
      <c r="C1140" s="72">
        <f t="shared" si="559"/>
        <v>1646.2254498699999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1878.035674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50.5216931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1929.4844833700001</v>
      </c>
      <c r="C1141" s="72">
        <f t="shared" si="559"/>
        <v>1646.2254498699999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1878.33033189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51.154151480000003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1930.41204735</v>
      </c>
      <c r="C1142" s="72">
        <f t="shared" si="559"/>
        <v>1646.2254498699999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1878.62503917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51.787008180000001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1931.3400610599999</v>
      </c>
      <c r="C1143" s="72">
        <f t="shared" si="559"/>
        <v>1646.2254498699999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1878.91979584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52.420265219999997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1932.25472911</v>
      </c>
      <c r="C1144" s="72">
        <f t="shared" si="559"/>
        <v>1646.2254498699999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1879.2011851499999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53.053543959999999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1933.1698363800001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1879.4826238600001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53.687212520000003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1933.1698363800001</v>
      </c>
      <c r="C1146" s="72">
        <f t="shared" si="584"/>
        <v>1646.2254498699999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1879.4826238600001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53.687212520000003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1933.1698363800001</v>
      </c>
      <c r="C1147" s="72">
        <f t="shared" si="584"/>
        <v>1646.2254498699999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1879.4826238600001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53.687212520000003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1934.0853697999999</v>
      </c>
      <c r="C1148" s="72">
        <f t="shared" si="584"/>
        <v>1646.2254498699999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1879.7640954799999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54.321274320000001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1935.00134271</v>
      </c>
      <c r="C1149" s="72">
        <f t="shared" si="584"/>
        <v>1646.2254498699999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1880.0456165000001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54.955726210000002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1935.91774016</v>
      </c>
      <c r="C1150" s="72">
        <f t="shared" si="584"/>
        <v>1646.2254498699999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1880.3271704399999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55.590569719999998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1936.8345961800001</v>
      </c>
      <c r="C1151" s="72">
        <f t="shared" si="584"/>
        <v>1646.2254498699999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1880.6087902199999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56.225805960000002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1937.7518770300001</v>
      </c>
      <c r="C1152" s="72">
        <f t="shared" si="584"/>
        <v>1646.2254498699999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1880.89044294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56.861434090000003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1937.7518770300001</v>
      </c>
      <c r="C1153" s="72">
        <f t="shared" si="584"/>
        <v>1646.2254498699999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1880.89044294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56.861434090000003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1937.7518770300001</v>
      </c>
      <c r="C1154" s="72">
        <f t="shared" si="584"/>
        <v>1646.2254498699999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1880.89044294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56.861434090000003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1938.66958092</v>
      </c>
      <c r="C1155" s="72">
        <f t="shared" si="584"/>
        <v>1646.2254498699999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1881.17212857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57.497452350000003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1939.5877287399999</v>
      </c>
      <c r="C1156" s="72">
        <f t="shared" si="584"/>
        <v>1646.2254498699999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1881.4538636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58.133865139999997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1940.50630174</v>
      </c>
      <c r="C1157" s="72">
        <f t="shared" si="584"/>
        <v>1646.2254498699999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1881.73563154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58.770670199999998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1941.42531706</v>
      </c>
      <c r="C1158" s="72">
        <f t="shared" si="584"/>
        <v>1646.2254498699999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1882.0174488800001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59.407868180000001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1942.3447918000002</v>
      </c>
      <c r="C1159" s="72">
        <f t="shared" si="584"/>
        <v>1646.2254498699999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1882.2993320600001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60.045459739999998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1942.3447918000002</v>
      </c>
      <c r="C1160" s="72">
        <f t="shared" si="584"/>
        <v>1646.2254498699999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1882.2993320600001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60.045459739999998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1942.3447918000002</v>
      </c>
      <c r="C1161" s="72">
        <f t="shared" si="584"/>
        <v>1646.2254498699999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1882.2993320600001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60.045459739999998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1943.26465818</v>
      </c>
      <c r="C1162" s="72">
        <f t="shared" si="584"/>
        <v>1646.2254498699999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1882.58121525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60.683442929999998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1944.1850031199999</v>
      </c>
      <c r="C1163" s="72">
        <f t="shared" si="584"/>
        <v>1646.2254498699999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1882.86318074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61.32182238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1945.10575505</v>
      </c>
      <c r="C1164" s="72">
        <f t="shared" si="584"/>
        <v>1646.2254498699999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1883.1451626999999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61.960592349999999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1946.0269518499999</v>
      </c>
      <c r="C1165" s="72">
        <f t="shared" si="584"/>
        <v>1646.2254498699999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1883.4271940399999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62.59975781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1946.9485747599999</v>
      </c>
      <c r="C1166" s="72">
        <f t="shared" si="584"/>
        <v>1646.2254498699999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1883.70925831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63.239316449999997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1946.9485747599999</v>
      </c>
      <c r="C1167" s="72">
        <f t="shared" si="584"/>
        <v>1646.2254498699999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1883.70925831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63.239316449999997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1946.9485747599999</v>
      </c>
      <c r="C1168" s="72">
        <f t="shared" si="584"/>
        <v>1646.2254498699999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1883.70925831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63.239316449999997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1947.8706428200001</v>
      </c>
      <c r="C1169" s="72">
        <f t="shared" si="584"/>
        <v>1646.2254498699999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1883.99137197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63.879270849999997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1948.7931523899999</v>
      </c>
      <c r="C1170" s="72">
        <f t="shared" si="584"/>
        <v>1646.2254498699999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1884.2735350099999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64.51961738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1949.71609223</v>
      </c>
      <c r="C1171" s="72">
        <f t="shared" si="584"/>
        <v>1646.2254498699999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1884.55573097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65.160361260000002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1950.63945683</v>
      </c>
      <c r="C1172" s="72">
        <f t="shared" si="584"/>
        <v>1646.2254498699999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1884.8379598700001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65.801496959999994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1951.5632671100002</v>
      </c>
      <c r="C1173" s="72">
        <f t="shared" si="584"/>
        <v>1646.2254498699999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1885.1202381400001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66.44302897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1951.5632671100002</v>
      </c>
      <c r="C1174" s="72">
        <f t="shared" si="584"/>
        <v>1646.2254498699999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1885.1202381400001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66.44302897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1951.5632671100002</v>
      </c>
      <c r="C1175" s="72">
        <f t="shared" si="584"/>
        <v>1646.2254498699999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1885.1202381400001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66.44302897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1951.5632671100002</v>
      </c>
      <c r="C1176" s="72">
        <f t="shared" si="584"/>
        <v>1646.2254498699999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1885.1202381400001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66.44302897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1951.5632671100002</v>
      </c>
      <c r="C1177" s="72">
        <f t="shared" si="584"/>
        <v>1646.2254498699999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1885.1202381400001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66.44302897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1952.55249316</v>
      </c>
      <c r="C1178" s="72">
        <f t="shared" si="584"/>
        <v>1646.2254498699999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1885.4653034600001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67.087189699999996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1953.5422394699999</v>
      </c>
      <c r="C1179" s="72">
        <f t="shared" si="584"/>
        <v>1646.2254498699999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1885.81045109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67.731788379999998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1954.53245694</v>
      </c>
      <c r="C1180" s="72">
        <f t="shared" si="584"/>
        <v>1646.2254498699999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1886.1556316399999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68.376825299999993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1954.53245694</v>
      </c>
      <c r="C1181" s="72">
        <f t="shared" si="584"/>
        <v>1646.2254498699999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1886.1556316399999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68.376825299999993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1954.53245694</v>
      </c>
      <c r="C1182" s="72">
        <f t="shared" si="584"/>
        <v>1646.2254498699999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1886.1556316399999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68.376825299999993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1955.52319504</v>
      </c>
      <c r="C1183" s="72">
        <f t="shared" si="584"/>
        <v>1646.2254498699999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1886.5008945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69.022300540000003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1956.51443877</v>
      </c>
      <c r="C1184" s="72">
        <f t="shared" si="584"/>
        <v>1646.2254498699999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1886.84622322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69.668215549999999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1957.5061693499999</v>
      </c>
      <c r="C1185" s="72">
        <f t="shared" si="584"/>
        <v>1646.2254498699999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1887.19160132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70.314568030000004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1958.49840778</v>
      </c>
      <c r="C1186" s="72">
        <f t="shared" si="584"/>
        <v>1646.2254498699999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1887.53704526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70.961362519999994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1959.49116759</v>
      </c>
      <c r="C1187" s="72">
        <f t="shared" si="584"/>
        <v>1646.2254498699999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1887.8825715200001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71.608596070000004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1959.49116759</v>
      </c>
      <c r="C1188" s="72">
        <f t="shared" si="584"/>
        <v>1646.2254498699999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1887.8825715200001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71.608596070000004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1959.49116759</v>
      </c>
      <c r="C1189" s="72">
        <f t="shared" si="584"/>
        <v>1646.2254498699999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1887.8825715200001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71.608596070000004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1960.4843976699999</v>
      </c>
      <c r="C1190" s="72">
        <f t="shared" si="584"/>
        <v>1646.2254498699999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1888.22813071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72.256266960000005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1961.4781532299999</v>
      </c>
      <c r="C1191" s="72">
        <f t="shared" si="584"/>
        <v>1646.2254498699999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1888.5737721999999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72.904381029999996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1962.4724136100001</v>
      </c>
      <c r="C1192" s="72">
        <f t="shared" si="584"/>
        <v>1646.2254498699999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1888.91947955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73.552934059999998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1963.46718274</v>
      </c>
      <c r="C1193" s="72">
        <f t="shared" si="584"/>
        <v>1646.2254498699999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1889.2652527400001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74.201930000000004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1964.4624399300001</v>
      </c>
      <c r="C1194" s="72">
        <f t="shared" si="584"/>
        <v>1646.2254498699999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1889.6110753200001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74.851364610000005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1964.4624399300001</v>
      </c>
      <c r="C1195" s="72">
        <f t="shared" si="584"/>
        <v>1646.2254498699999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1889.6110753200001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74.851364610000005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1964.4624399300001</v>
      </c>
      <c r="C1196" s="72">
        <f t="shared" si="584"/>
        <v>1646.2254498699999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1889.6110753200001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74.851364610000005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1965.45818723</v>
      </c>
      <c r="C1197" s="72">
        <f t="shared" si="584"/>
        <v>1646.2254498699999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1889.95694729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75.501239940000005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1966.45447616</v>
      </c>
      <c r="C1198" s="72">
        <f t="shared" si="584"/>
        <v>1646.2254498699999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1890.30291803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76.151558129999998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1967.45125745</v>
      </c>
      <c r="C1199" s="72">
        <f t="shared" si="584"/>
        <v>1646.2254498699999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1890.6489381599999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76.80231929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1968.44852747</v>
      </c>
      <c r="C1200" s="72">
        <f t="shared" si="584"/>
        <v>1646.2254498699999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1890.9950076699999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77.453519799999995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1969.4463225700001</v>
      </c>
      <c r="C1201" s="72">
        <f t="shared" si="584"/>
        <v>1646.2254498699999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1891.3411595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78.105163070000003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1969.4463225700001</v>
      </c>
      <c r="C1202" s="72">
        <f t="shared" si="584"/>
        <v>1646.2254498699999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1891.3411595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78.105163070000003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1969.4463225700001</v>
      </c>
      <c r="C1203" s="72">
        <f t="shared" si="584"/>
        <v>1646.2254498699999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1891.3411595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78.806512089999998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78.105163070000003</v>
      </c>
      <c r="Y1203" s="72">
        <f t="shared" si="603"/>
        <v>156.91167516000002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1813.4059737699999</v>
      </c>
      <c r="C1204" s="72">
        <f t="shared" si="584"/>
        <v>1577.6321740599999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1812.81901561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0.58695816000000001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1814.2777396199999</v>
      </c>
      <c r="C1205" s="72">
        <f t="shared" si="584"/>
        <v>1577.6321740599999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1813.1034469199999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1.1742927000000001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1815.14992568</v>
      </c>
      <c r="C1206" s="72">
        <f t="shared" si="584"/>
        <v>1577.6321740599999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1813.3879255500001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1.7620001300000001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1816.0225181200001</v>
      </c>
      <c r="C1207" s="72">
        <f t="shared" si="584"/>
        <v>1577.6321740599999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1813.6724357400001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2.3500823799999999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1816.8955328300001</v>
      </c>
      <c r="C1208" s="72">
        <f t="shared" si="584"/>
        <v>1577.6321740599999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1813.9569932500001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2.93853958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1816.8955328300001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1813.9569932500001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2.93853958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1816.8955328300001</v>
      </c>
      <c r="C1210" s="72">
        <f t="shared" si="609"/>
        <v>1577.6321740599999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1813.9569932500001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2.93853958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1817.7689699799998</v>
      </c>
      <c r="C1211" s="72">
        <f t="shared" si="609"/>
        <v>1577.6321740599999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1814.2415980999999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3.52737188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1818.64282968</v>
      </c>
      <c r="C1212" s="72">
        <f t="shared" si="609"/>
        <v>1577.6321740599999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1814.52625027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4.1165794099999999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1819.51709626</v>
      </c>
      <c r="C1213" s="72">
        <f t="shared" si="609"/>
        <v>1577.6321740599999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1814.8109340000001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4.7061622600000002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1820.39180149</v>
      </c>
      <c r="C1214" s="72">
        <f t="shared" si="609"/>
        <v>1577.6321740599999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1815.09568083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5.2961206599999997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1821.2669315000001</v>
      </c>
      <c r="C1215" s="72">
        <f t="shared" si="609"/>
        <v>1577.6321740599999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1815.38047499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5.8864565100000004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1821.2669315000001</v>
      </c>
      <c r="C1216" s="72">
        <f t="shared" si="609"/>
        <v>1577.6321740599999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1815.38047499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5.8864565100000004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1821.2669315000001</v>
      </c>
      <c r="C1217" s="72">
        <f t="shared" si="609"/>
        <v>1577.6321740599999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1815.38047499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5.8864565100000004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1822.1424669600001</v>
      </c>
      <c r="C1218" s="72">
        <f t="shared" si="609"/>
        <v>1577.6321740599999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1815.6653007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6.4771662599999997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1823.01842747</v>
      </c>
      <c r="C1219" s="72">
        <f t="shared" si="609"/>
        <v>1577.6321740599999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1815.9501737400001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7.0682537300000003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1823.8947936899999</v>
      </c>
      <c r="C1220" s="72">
        <f t="shared" si="609"/>
        <v>1577.6321740599999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1816.23507834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7.6597153499999999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1824.7716028799998</v>
      </c>
      <c r="C1221" s="72">
        <f t="shared" si="609"/>
        <v>1577.6321740599999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1816.5200460399999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8.2515568399999992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1824.7716028799998</v>
      </c>
      <c r="C1222" s="72">
        <f t="shared" si="609"/>
        <v>1577.6321740599999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1816.5200460399999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8.2515568399999992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1824.7716028799998</v>
      </c>
      <c r="C1223" s="72">
        <f t="shared" si="609"/>
        <v>1577.6321740599999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1816.5200460399999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8.2515568399999992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1824.7716028799998</v>
      </c>
      <c r="C1224" s="72">
        <f t="shared" si="609"/>
        <v>1577.6321740599999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1816.5200460399999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8.2515568399999992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1825.64881803</v>
      </c>
      <c r="C1225" s="72">
        <f t="shared" si="609"/>
        <v>1577.6321740599999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1816.80504529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8.8437727400000004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1826.5264728099999</v>
      </c>
      <c r="C1226" s="72">
        <f t="shared" si="609"/>
        <v>1577.6321740599999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1817.0901076499999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9.4363651599999994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1827.4045374500001</v>
      </c>
      <c r="C1227" s="72">
        <f t="shared" si="609"/>
        <v>1577.6321740599999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1817.3752015600001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10.02933589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1828.28301207</v>
      </c>
      <c r="C1228" s="72">
        <f t="shared" si="609"/>
        <v>1577.6321740599999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1817.6603270200001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10.622685049999999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1829.1619249099999</v>
      </c>
      <c r="C1229" s="72">
        <f t="shared" si="609"/>
        <v>1577.6321740599999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1817.94551559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11.21640932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1829.1619249099999</v>
      </c>
      <c r="C1230" s="72">
        <f t="shared" si="609"/>
        <v>1577.6321740599999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1817.94551559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11.21640932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1829.1619249099999</v>
      </c>
      <c r="C1231" s="72">
        <f t="shared" si="609"/>
        <v>1577.6321740599999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1817.94551559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11.21640932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1830.04126569</v>
      </c>
      <c r="C1232" s="72">
        <f t="shared" si="609"/>
        <v>1577.6321740599999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1818.23075148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11.810514209999999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1830.9210291100001</v>
      </c>
      <c r="C1233" s="72">
        <f t="shared" si="609"/>
        <v>1577.6321740599999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1818.51603471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12.4049944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1831.8155685700001</v>
      </c>
      <c r="C1234" s="72">
        <f t="shared" si="609"/>
        <v>1577.6321740599999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1818.81561128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12.999957289999999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1832.71055613</v>
      </c>
      <c r="C1235" s="72">
        <f t="shared" si="609"/>
        <v>1577.6321740599999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1819.1152509599999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13.59530517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1833.60596558</v>
      </c>
      <c r="C1236" s="72">
        <f t="shared" si="609"/>
        <v>1577.6321740599999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1819.41492219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14.191043390000001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1833.60596558</v>
      </c>
      <c r="C1237" s="72">
        <f t="shared" si="609"/>
        <v>1577.6321740599999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1819.41492219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14.191043390000001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1833.60596558</v>
      </c>
      <c r="C1238" s="72">
        <f t="shared" si="609"/>
        <v>1577.6321740599999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1819.41492219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14.191043390000001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1834.50184115</v>
      </c>
      <c r="C1239" s="72">
        <f t="shared" si="609"/>
        <v>1577.6321740599999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1819.71467231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14.78716884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1834.50184115</v>
      </c>
      <c r="C1240" s="72">
        <f t="shared" si="609"/>
        <v>1577.6321740599999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1819.71467231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14.78716884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1835.3981352399999</v>
      </c>
      <c r="C1241" s="72">
        <f t="shared" si="609"/>
        <v>1577.6321740599999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1820.01445397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15.38368127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1836.29486574</v>
      </c>
      <c r="C1242" s="72">
        <f t="shared" si="609"/>
        <v>1577.6321740599999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1820.31428297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15.98058277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1837.1920327800001</v>
      </c>
      <c r="C1243" s="72">
        <f t="shared" si="609"/>
        <v>1577.6321740599999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1820.6141592900001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16.577873490000002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1837.1920327800001</v>
      </c>
      <c r="C1244" s="72">
        <f t="shared" si="609"/>
        <v>1577.6321740599999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1820.6141592900001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16.577873490000002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1837.1920327800001</v>
      </c>
      <c r="C1245" s="72">
        <f t="shared" si="609"/>
        <v>1577.6321740599999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1820.6141592900001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16.577873490000002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1838.08966837</v>
      </c>
      <c r="C1246" s="72">
        <f t="shared" si="609"/>
        <v>1577.6321740599999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1820.9141145000001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17.175553870000002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1838.9877089399999</v>
      </c>
      <c r="C1247" s="72">
        <f t="shared" si="609"/>
        <v>1577.6321740599999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1821.21408548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17.77362346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1839.88618466</v>
      </c>
      <c r="C1248" s="72">
        <f t="shared" si="609"/>
        <v>1577.6321740599999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1821.51410379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18.372080870000001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1840.7851293699998</v>
      </c>
      <c r="C1249" s="72">
        <f t="shared" si="609"/>
        <v>1577.6321740599999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1821.8142009799999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18.970928390000001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1840.7851293699998</v>
      </c>
      <c r="C1250" s="72">
        <f t="shared" si="609"/>
        <v>1577.6321740599999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1821.8142009799999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18.970928390000001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1840.7851293699998</v>
      </c>
      <c r="C1251" s="72">
        <f t="shared" si="609"/>
        <v>1577.6321740599999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1821.8142009799999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18.970928390000001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1840.7851293699998</v>
      </c>
      <c r="C1252" s="72">
        <f t="shared" si="609"/>
        <v>1577.6321740599999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1821.8142009799999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18.970928390000001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1841.68449541</v>
      </c>
      <c r="C1253" s="72">
        <f t="shared" si="609"/>
        <v>1577.6321740599999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1822.11432973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19.570165679999999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1842.5843006699999</v>
      </c>
      <c r="C1254" s="72">
        <f t="shared" si="609"/>
        <v>1577.6321740599999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1822.4145057999999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20.16979487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1843.4845416599999</v>
      </c>
      <c r="C1255" s="72">
        <f t="shared" si="609"/>
        <v>1577.6321740599999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1822.7147292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20.769812460000001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1844.38523631</v>
      </c>
      <c r="C1256" s="72">
        <f t="shared" si="609"/>
        <v>1577.6321740599999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1823.0150157099999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21.3702206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1845.2863687900001</v>
      </c>
      <c r="C1257" s="72">
        <f t="shared" si="609"/>
        <v>1577.6321740599999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1823.3153495500001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21.97101924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1845.2863687900001</v>
      </c>
      <c r="C1258" s="72">
        <f t="shared" si="609"/>
        <v>1577.6321740599999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1823.3153495500001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21.97101924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1845.2863687900001</v>
      </c>
      <c r="C1259" s="72">
        <f t="shared" si="609"/>
        <v>1577.6321740599999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1823.3153495500001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21.97101924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1846.18793925</v>
      </c>
      <c r="C1260" s="72">
        <f t="shared" si="609"/>
        <v>1577.6321740599999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1823.61573071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22.572208539999998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1847.0899318699999</v>
      </c>
      <c r="C1261" s="72">
        <f t="shared" si="609"/>
        <v>1577.6321740599999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1823.9161434299999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23.173788439999999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1847.9923787299999</v>
      </c>
      <c r="C1262" s="72">
        <f t="shared" si="609"/>
        <v>1577.6321740599999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1824.21661926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23.775759470000001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1848.8952818</v>
      </c>
      <c r="C1263" s="72">
        <f t="shared" si="609"/>
        <v>1577.6321740599999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1824.51715818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24.37812362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1849.7986056299999</v>
      </c>
      <c r="C1264" s="72">
        <f t="shared" si="609"/>
        <v>1577.6321740599999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1824.81772867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24.98087696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1849.7986056299999</v>
      </c>
      <c r="C1265" s="72">
        <f t="shared" si="609"/>
        <v>1577.6321740599999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1824.81772867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24.98087696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1849.7986056299999</v>
      </c>
      <c r="C1266" s="72">
        <f t="shared" si="609"/>
        <v>1577.6321740599999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1824.81772867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24.98087696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1850.7023699699998</v>
      </c>
      <c r="C1267" s="72">
        <f t="shared" si="609"/>
        <v>1577.6321740599999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1825.1183464799999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25.58402349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1851.60657498</v>
      </c>
      <c r="C1268" s="72">
        <f t="shared" si="609"/>
        <v>1577.6321740599999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1825.41901162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26.187563359999999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1852.5112331399998</v>
      </c>
      <c r="C1269" s="72">
        <f t="shared" si="609"/>
        <v>1577.6321740599999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1825.7197398599999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26.791493280000001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1853.4163322700001</v>
      </c>
      <c r="C1270" s="72">
        <f t="shared" si="609"/>
        <v>1577.6321740599999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1826.0205154400001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27.395816830000001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1854.32187067</v>
      </c>
      <c r="C1271" s="72">
        <f t="shared" si="609"/>
        <v>1577.6321740599999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1826.32133834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28.000532329999999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1854.32187067</v>
      </c>
      <c r="C1272" s="72">
        <f t="shared" si="609"/>
        <v>1577.6321740599999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1826.32133834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28.000532329999999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1854.32187067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1826.32133834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28.000532329999999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1855.2278503100001</v>
      </c>
      <c r="C1274" s="72">
        <f t="shared" si="634"/>
        <v>1577.6321740599999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1826.6222085700001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28.605641739999999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1856.1342855399998</v>
      </c>
      <c r="C1275" s="72">
        <f t="shared" si="634"/>
        <v>1577.6321740599999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1826.9231419099999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29.211143629999999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1857.0411604799999</v>
      </c>
      <c r="C1276" s="72">
        <f t="shared" si="634"/>
        <v>1577.6321740599999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1827.22412257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29.81703791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1857.9484468599999</v>
      </c>
      <c r="C1277" s="72">
        <f t="shared" si="634"/>
        <v>1577.6321740599999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1827.5251190199999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30.423327839999999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1858.85621952</v>
      </c>
      <c r="C1278" s="72">
        <f t="shared" si="634"/>
        <v>1577.6321740599999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1827.82621012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31.030009400000001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1858.85621952</v>
      </c>
      <c r="C1279" s="72">
        <f t="shared" si="634"/>
        <v>1577.6321740599999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1827.82621012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31.030009400000001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1858.85621952</v>
      </c>
      <c r="C1280" s="72">
        <f t="shared" si="634"/>
        <v>1577.6321740599999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1827.82621012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31.030009400000001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1859.7644020499999</v>
      </c>
      <c r="C1281" s="72">
        <f t="shared" si="634"/>
        <v>1577.6321740599999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1828.1273169900001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31.63708506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1860.6730588</v>
      </c>
      <c r="C1282" s="72">
        <f t="shared" si="634"/>
        <v>1577.6321740599999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1828.42850275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32.24455605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1861.5821257</v>
      </c>
      <c r="C1283" s="72">
        <f t="shared" si="634"/>
        <v>1577.6321740599999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1828.72970429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32.852421409999998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1861.5821257</v>
      </c>
      <c r="C1284" s="72">
        <f t="shared" si="634"/>
        <v>1577.6321740599999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1828.72970429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32.852421409999998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1862.49166528</v>
      </c>
      <c r="C1285" s="72">
        <f t="shared" si="634"/>
        <v>1577.6321740599999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1829.0309847000001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33.460680580000002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1862.49166528</v>
      </c>
      <c r="C1286" s="72">
        <f t="shared" si="634"/>
        <v>1577.6321740599999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1829.0309847000001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33.460680580000002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1862.49166528</v>
      </c>
      <c r="C1287" s="72">
        <f t="shared" si="634"/>
        <v>1577.6321740599999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1829.0309847000001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33.460680580000002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1863.4016474299999</v>
      </c>
      <c r="C1288" s="72">
        <f t="shared" si="634"/>
        <v>1577.6321740599999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1829.33231245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34.069334980000001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1864.3120704299999</v>
      </c>
      <c r="C1289" s="72">
        <f t="shared" si="634"/>
        <v>1577.6321740599999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1829.63368752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34.678382910000003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1865.2229220199999</v>
      </c>
      <c r="C1290" s="72">
        <f t="shared" si="634"/>
        <v>1577.6321740599999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1829.9350941499999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35.287827870000001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1866.1342308399999</v>
      </c>
      <c r="C1291" s="72">
        <f t="shared" si="634"/>
        <v>1577.6321740599999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1830.2365638799999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35.897666960000002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1867.0459827900002</v>
      </c>
      <c r="C1292" s="72">
        <f t="shared" si="634"/>
        <v>1577.6321740599999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1830.5380809400001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36.507901850000003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1867.0459827900002</v>
      </c>
      <c r="C1293" s="72">
        <f t="shared" si="634"/>
        <v>1577.6321740599999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1830.5380809400001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36.507901850000003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1867.0459827900002</v>
      </c>
      <c r="C1294" s="72">
        <f t="shared" si="634"/>
        <v>1577.6321740599999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1830.5380809400001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36.507901850000003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1867.9302028699999</v>
      </c>
      <c r="C1295" s="72">
        <f t="shared" si="634"/>
        <v>1577.6321740599999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1830.81222609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37.117976779999999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1868.8148482300001</v>
      </c>
      <c r="C1296" s="72">
        <f t="shared" si="634"/>
        <v>1577.6321740599999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1831.0864185600001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37.728429669999997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1869.6999029200001</v>
      </c>
      <c r="C1297" s="72">
        <f t="shared" si="634"/>
        <v>1577.6321740599999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1831.3606425800001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38.339260340000003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1870.58538135</v>
      </c>
      <c r="C1298" s="72">
        <f t="shared" si="634"/>
        <v>1577.6321740599999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1831.6349139399999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38.950467410000002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1871.4712711699999</v>
      </c>
      <c r="C1299" s="72">
        <f t="shared" si="634"/>
        <v>1577.6321740599999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1831.90921684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39.562054330000002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1871.4712711699999</v>
      </c>
      <c r="C1300" s="72">
        <f t="shared" si="634"/>
        <v>1577.6321740599999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1831.90921684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39.562054330000002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1871.4712711699999</v>
      </c>
      <c r="C1301" s="72">
        <f t="shared" si="634"/>
        <v>1577.6321740599999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1831.90921684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39.562054330000002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1872.3576029400001</v>
      </c>
      <c r="C1302" s="72">
        <f t="shared" si="634"/>
        <v>1577.6321740599999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1832.18358285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40.174020089999999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1873.2443445399999</v>
      </c>
      <c r="C1303" s="72">
        <f t="shared" si="634"/>
        <v>1577.6321740599999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1832.45798042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40.786364120000002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1874.1314979200001</v>
      </c>
      <c r="C1304" s="72">
        <f t="shared" si="634"/>
        <v>1577.6321740599999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1832.73240953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41.399088390000003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1875.0190918399999</v>
      </c>
      <c r="C1305" s="72">
        <f t="shared" si="634"/>
        <v>1577.6321740599999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1833.0069017599999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42.012190080000003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1875.9070798</v>
      </c>
      <c r="C1306" s="72">
        <f t="shared" si="634"/>
        <v>1577.6321740599999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1833.28140975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42.625670049999997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1875.9070798</v>
      </c>
      <c r="C1307" s="72">
        <f t="shared" si="634"/>
        <v>1577.6321740599999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1833.28140975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42.625670049999997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1875.9070798</v>
      </c>
      <c r="C1308" s="72">
        <f t="shared" si="634"/>
        <v>1577.6321740599999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1833.28140975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42.625670049999997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1876.7955122400001</v>
      </c>
      <c r="C1309" s="72">
        <f t="shared" si="634"/>
        <v>1577.6321740599999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1833.5559808600001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43.239531380000003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1877.6843712800001</v>
      </c>
      <c r="C1310" s="72">
        <f t="shared" si="634"/>
        <v>1577.6321740599999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1833.83059929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43.853771989999998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1878.5736265999999</v>
      </c>
      <c r="C1311" s="72">
        <f t="shared" si="634"/>
        <v>1577.6321740599999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1834.1052334999999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44.4683931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1879.4633069500001</v>
      </c>
      <c r="C1312" s="72">
        <f t="shared" si="634"/>
        <v>1577.6321740599999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1834.37991504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45.083391910000003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1880.3534161300001</v>
      </c>
      <c r="C1313" s="72">
        <f t="shared" si="634"/>
        <v>1577.6321740599999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1834.6546439000001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45.698772230000003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1880.3534161300001</v>
      </c>
      <c r="C1314" s="72">
        <f t="shared" si="634"/>
        <v>1577.6321740599999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1834.6546439000001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45.698772230000003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1880.3534161300001</v>
      </c>
      <c r="C1315" s="72">
        <f t="shared" si="634"/>
        <v>1577.6321740599999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1834.6546439000001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45.698772230000003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1881.24393811</v>
      </c>
      <c r="C1316" s="72">
        <f t="shared" si="634"/>
        <v>1577.6321740599999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1834.92940432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46.314533789999999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1882.13488736</v>
      </c>
      <c r="C1317" s="72">
        <f t="shared" si="634"/>
        <v>1577.6321740599999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1835.20421207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46.930675290000003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1883.02626401</v>
      </c>
      <c r="C1318" s="72">
        <f t="shared" si="634"/>
        <v>1577.6321740599999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1835.47906715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47.54719686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1883.9180538300002</v>
      </c>
      <c r="C1319" s="72">
        <f t="shared" si="634"/>
        <v>1577.6321740599999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1835.7539537800001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48.164100050000002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1884.8102731600002</v>
      </c>
      <c r="C1320" s="72">
        <f t="shared" si="634"/>
        <v>1577.6321740599999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1836.0288877400001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48.781385419999999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1884.8102731600002</v>
      </c>
      <c r="C1321" s="72">
        <f t="shared" si="634"/>
        <v>1577.6321740599999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1836.0288877400001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48.781385419999999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1884.8102731600002</v>
      </c>
      <c r="C1322" s="72">
        <f t="shared" si="634"/>
        <v>1577.6321740599999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1836.0288877400001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48.781385419999999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1885.7029040699999</v>
      </c>
      <c r="C1323" s="72">
        <f t="shared" si="634"/>
        <v>1577.6321740599999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1836.30385325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49.399050819999999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1886.59596474</v>
      </c>
      <c r="C1324" s="72">
        <f t="shared" si="634"/>
        <v>1577.6321740599999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1836.57886609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50.017098650000001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1887.47716537</v>
      </c>
      <c r="C1325" s="72">
        <f t="shared" si="634"/>
        <v>1577.6321740599999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1836.8419678099999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50.635197560000002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1888.35875564</v>
      </c>
      <c r="C1326" s="72">
        <f t="shared" si="634"/>
        <v>1577.6321740599999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1837.1050852999999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51.253670339999999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1889.24078431</v>
      </c>
      <c r="C1327" s="72">
        <f t="shared" si="634"/>
        <v>1577.6321740599999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1837.3682659000001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51.872518409999998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1889.24078431</v>
      </c>
      <c r="C1328" s="72">
        <f t="shared" si="634"/>
        <v>1577.6321740599999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1837.3682659000001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51.872518409999998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1889.24078431</v>
      </c>
      <c r="C1329" s="72">
        <f t="shared" si="634"/>
        <v>1577.6321740599999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1837.3682659000001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51.872518409999998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1890.1232010200001</v>
      </c>
      <c r="C1330" s="72">
        <f t="shared" si="634"/>
        <v>1577.6321740599999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1837.6314622800001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52.491738740000002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1891.00605823</v>
      </c>
      <c r="C1331" s="72">
        <f t="shared" si="634"/>
        <v>1577.6321740599999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1837.89472176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53.111336469999998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1891.8893037099999</v>
      </c>
      <c r="C1332" s="72">
        <f t="shared" si="634"/>
        <v>1577.6321740599999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1838.1579970099999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53.731306699999998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1892.7729718800001</v>
      </c>
      <c r="C1333" s="72">
        <f t="shared" si="634"/>
        <v>1577.6321740599999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1838.4213196000001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54.351652280000003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1893.6570466400001</v>
      </c>
      <c r="C1334" s="72">
        <f t="shared" si="634"/>
        <v>1577.6321740599999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1838.6846737400001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54.972372900000003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1893.6570466400001</v>
      </c>
      <c r="C1335" s="72">
        <f t="shared" si="634"/>
        <v>1577.6321740599999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1838.6846737400001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54.972372900000003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1893.6570466400001</v>
      </c>
      <c r="C1336" s="72">
        <f t="shared" si="634"/>
        <v>1577.6321740599999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1838.6846737400001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54.972372900000003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1894.54154434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1838.9480752100001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55.593469130000003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1895.4264470099999</v>
      </c>
      <c r="C1338" s="72">
        <f t="shared" si="659"/>
        <v>1577.6321740599999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1839.2115082299999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56.214938779999997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1896.3117747399999</v>
      </c>
      <c r="C1339" s="72">
        <f t="shared" si="659"/>
        <v>1577.6321740599999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1839.4749885799999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56.836786160000003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1897.19750952</v>
      </c>
      <c r="C1340" s="72">
        <f t="shared" si="659"/>
        <v>1577.6321740599999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1839.7385004800001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57.459009039999998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1898.08366776</v>
      </c>
      <c r="C1341" s="72">
        <f t="shared" si="659"/>
        <v>1577.6321740599999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1840.0020597099999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58.08160805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1898.08366776</v>
      </c>
      <c r="C1342" s="72">
        <f t="shared" si="659"/>
        <v>1577.6321740599999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1840.0020597099999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58.08160805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1898.08366776</v>
      </c>
      <c r="C1343" s="72">
        <f t="shared" si="659"/>
        <v>1577.6321740599999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1840.0020597099999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58.08160805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1898.9702170400001</v>
      </c>
      <c r="C1344" s="72">
        <f t="shared" si="659"/>
        <v>1577.6321740599999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1840.26563472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58.70458232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1899.8571900100001</v>
      </c>
      <c r="C1345" s="72">
        <f t="shared" si="659"/>
        <v>1577.6321740599999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1840.5292570500001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59.327932959999998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1900.7445886599999</v>
      </c>
      <c r="C1346" s="72">
        <f t="shared" si="659"/>
        <v>1577.6321740599999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1840.79292672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59.951661940000001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1901.6323768499999</v>
      </c>
      <c r="C1347" s="72">
        <f t="shared" si="659"/>
        <v>1577.6321740599999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1841.05661216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60.57576469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1902.5205909499998</v>
      </c>
      <c r="C1348" s="72">
        <f t="shared" si="659"/>
        <v>1577.6321740599999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1841.3203449299999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61.200246020000002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1902.5205909499998</v>
      </c>
      <c r="C1349" s="72">
        <f t="shared" si="659"/>
        <v>1577.6321740599999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1841.3203449299999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61.200246020000002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1902.5205909499998</v>
      </c>
      <c r="C1350" s="72">
        <f t="shared" si="659"/>
        <v>1577.6321740599999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1841.3203449299999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61.200246020000002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1903.40922927</v>
      </c>
      <c r="C1351" s="72">
        <f t="shared" si="659"/>
        <v>1577.6321740599999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1841.58412503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61.825104240000002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1904.29827746</v>
      </c>
      <c r="C1352" s="72">
        <f t="shared" si="659"/>
        <v>1577.6321740599999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1841.84793668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62.450340779999998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1905.18773197</v>
      </c>
      <c r="C1353" s="72">
        <f t="shared" si="659"/>
        <v>1577.6321740599999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1842.11177989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63.07595208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1906.0776310700001</v>
      </c>
      <c r="C1354" s="72">
        <f t="shared" si="659"/>
        <v>1577.6321740599999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1842.3756862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63.701944869999998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1906.96790409</v>
      </c>
      <c r="C1355" s="72">
        <f t="shared" si="659"/>
        <v>1577.6321740599999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1842.6395925100001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64.328311580000005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1906.96790409</v>
      </c>
      <c r="C1356" s="72">
        <f t="shared" si="659"/>
        <v>1577.6321740599999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1842.6395925100001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64.328311580000005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1906.96790409</v>
      </c>
      <c r="C1357" s="72">
        <f t="shared" si="659"/>
        <v>1577.6321740599999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1842.6395925100001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64.328311580000005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1907.8996143700001</v>
      </c>
      <c r="C1358" s="72">
        <f t="shared" si="659"/>
        <v>1577.6321740599999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1842.9431604900001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64.956453879999998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1908.83177802</v>
      </c>
      <c r="C1359" s="72">
        <f t="shared" si="659"/>
        <v>1577.6321740599999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1843.2467758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65.585002220000007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1909.7643770100001</v>
      </c>
      <c r="C1360" s="72">
        <f t="shared" si="659"/>
        <v>1577.6321740599999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1843.55042267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66.213954340000001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1910.69744599</v>
      </c>
      <c r="C1361" s="72">
        <f t="shared" si="659"/>
        <v>1577.6321740599999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1843.85413264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66.843313350000003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1911.6309832900001</v>
      </c>
      <c r="C1362" s="72">
        <f t="shared" si="659"/>
        <v>1577.6321740599999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1844.15790571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67.473077579999995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1911.6309832900001</v>
      </c>
      <c r="C1363" s="72">
        <f t="shared" si="659"/>
        <v>1577.6321740599999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1844.15790571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67.473077579999995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1911.6309832900001</v>
      </c>
      <c r="C1364" s="72">
        <f t="shared" si="659"/>
        <v>1577.6321740599999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1844.15790571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67.473077579999995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1912.5649582000001</v>
      </c>
      <c r="C1365" s="72">
        <f t="shared" si="659"/>
        <v>1577.6321740599999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1844.4617103400001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68.103247859999996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1913.49938537</v>
      </c>
      <c r="C1366" s="72">
        <f t="shared" si="659"/>
        <v>1577.6321740599999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1844.7655623000001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68.73382307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1914.43430137</v>
      </c>
      <c r="C1367" s="72">
        <f t="shared" si="659"/>
        <v>1577.6321740599999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1845.06949313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69.364808240000002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1915.36965358</v>
      </c>
      <c r="C1368" s="72">
        <f t="shared" si="659"/>
        <v>1577.6321740599999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1845.37345553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69.996198050000004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1916.3054421000002</v>
      </c>
      <c r="C1369" s="72">
        <f t="shared" si="659"/>
        <v>1577.6321740599999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1845.6774494700001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70.627992629999994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1916.3054421000002</v>
      </c>
      <c r="C1370" s="72">
        <f t="shared" si="659"/>
        <v>1577.6321740599999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1845.6774494700001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70.627992629999994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1916.3054421000002</v>
      </c>
      <c r="C1371" s="72">
        <f t="shared" si="659"/>
        <v>1577.6321740599999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1845.6774494700001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70.627992629999994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1917.2417199299998</v>
      </c>
      <c r="C1372" s="72">
        <f t="shared" si="659"/>
        <v>1577.6321740599999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1845.9815222899999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71.260197640000001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1918.1784344</v>
      </c>
      <c r="C1373" s="72">
        <f t="shared" si="659"/>
        <v>1577.6321740599999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1846.2856266700001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71.892807730000001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1919.1156221000001</v>
      </c>
      <c r="C1374" s="72">
        <f t="shared" si="659"/>
        <v>1577.6321740599999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1846.5897941600001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72.525827939999999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1920.0532466899999</v>
      </c>
      <c r="C1375" s="72">
        <f t="shared" si="659"/>
        <v>1577.6321740599999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1846.8939931899999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73.159253500000005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1920.9913594</v>
      </c>
      <c r="C1376" s="72">
        <f t="shared" si="659"/>
        <v>1577.6321740599999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1847.19827111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73.79308829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1920.9913594</v>
      </c>
      <c r="C1377" s="72">
        <f t="shared" si="659"/>
        <v>1577.6321740599999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1847.19827111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73.79308829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1920.9913594</v>
      </c>
      <c r="C1378" s="72">
        <f t="shared" si="659"/>
        <v>1577.6321740599999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1847.19827111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73.79308829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1920.9913594</v>
      </c>
      <c r="C1379" s="72">
        <f t="shared" si="659"/>
        <v>1577.6321740599999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1847.19827111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73.79308829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1921.9299111500002</v>
      </c>
      <c r="C1380" s="72">
        <f t="shared" si="659"/>
        <v>1577.6321740599999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1847.5025805800001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74.427330569999995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1922.86893676</v>
      </c>
      <c r="C1381" s="72">
        <f t="shared" si="659"/>
        <v>1577.6321740599999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1847.80695315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75.061983609999999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1923.8083998499999</v>
      </c>
      <c r="C1382" s="72">
        <f t="shared" si="659"/>
        <v>1577.6321740599999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1848.11135728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75.697042569999994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1924.7483188400001</v>
      </c>
      <c r="C1383" s="72">
        <f t="shared" si="659"/>
        <v>1577.6321740599999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1848.4158087400001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76.332510099999993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1924.7483188400001</v>
      </c>
      <c r="C1384" s="72">
        <f t="shared" si="659"/>
        <v>1577.6321740599999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1848.4158087400001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76.332510099999993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1924.7483188400001</v>
      </c>
      <c r="C1385" s="72">
        <f t="shared" si="659"/>
        <v>1577.6321740599999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1848.4158087400001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76.332510099999993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1925.68871214</v>
      </c>
      <c r="C1386" s="72">
        <f t="shared" si="659"/>
        <v>1577.6321740599999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1848.7203233</v>
      </c>
      <c r="Q1386" s="80">
        <f t="shared" si="672"/>
        <v>8</v>
      </c>
      <c r="R1386" s="81">
        <f t="shared" si="673"/>
        <v>5.4348E-2</v>
      </c>
      <c r="S1386" s="72">
        <f t="shared" si="674"/>
        <v>100.47425213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76.968388840000003</v>
      </c>
      <c r="Y1386" s="72">
        <f t="shared" si="678"/>
        <v>177.44264097000001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1749.0864947499999</v>
      </c>
      <c r="C1387" s="72">
        <f t="shared" si="659"/>
        <v>1491.89102067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1748.5203553399999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0.56613941000000001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1749.9273410399999</v>
      </c>
      <c r="C1388" s="72">
        <f t="shared" si="659"/>
        <v>1491.89102067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1748.79469918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1.1326418599999999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1750.7685917399999</v>
      </c>
      <c r="C1389" s="72">
        <f t="shared" si="659"/>
        <v>1491.89102067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1749.06908778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1.6995039599999999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1751.6102338000001</v>
      </c>
      <c r="C1390" s="72">
        <f t="shared" si="659"/>
        <v>1491.89102067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1749.34350621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2.2667275899999999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1751.6102338000001</v>
      </c>
      <c r="C1391" s="72">
        <f t="shared" si="659"/>
        <v>1491.89102067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1749.34350621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2.2667275899999999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1751.6102338000001</v>
      </c>
      <c r="C1392" s="72">
        <f t="shared" si="659"/>
        <v>1491.89102067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1749.34350621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2.2667275899999999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1752.4522972100001</v>
      </c>
      <c r="C1393" s="72">
        <f t="shared" si="659"/>
        <v>1491.89102067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1749.61798432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2.8343128900000001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1753.29475224</v>
      </c>
      <c r="C1394" s="72">
        <f t="shared" si="659"/>
        <v>1491.89102067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1749.89249227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3.4022599699999998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1754.1375989899998</v>
      </c>
      <c r="C1395" s="72">
        <f t="shared" si="659"/>
        <v>1491.89102067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1750.1670300599999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3.9705689300000002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1754.98086749</v>
      </c>
      <c r="C1396" s="72">
        <f t="shared" si="659"/>
        <v>1491.89102067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1750.4416275200001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4.5392399699999997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1755.8245578799999</v>
      </c>
      <c r="C1397" s="72">
        <f t="shared" si="659"/>
        <v>1491.89102067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1750.71628465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5.10827323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1755.8245578799999</v>
      </c>
      <c r="C1398" s="72">
        <f t="shared" si="659"/>
        <v>1491.89102067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1750.71628465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5.10827323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1755.8245578799999</v>
      </c>
      <c r="C1399" s="72">
        <f t="shared" si="659"/>
        <v>1491.89102067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1750.71628465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5.10827323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1756.6686271800002</v>
      </c>
      <c r="C1400" s="72">
        <f t="shared" si="659"/>
        <v>1491.89102067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1750.9909567100001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5.6776704699999998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1757.5131168800001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1751.2656884400001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6.2474284400000002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1758.3580006700001</v>
      </c>
      <c r="C1402" s="72">
        <f t="shared" si="684"/>
        <v>1491.89102067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1751.5404500100001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6.8175506600000002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1759.2032901699999</v>
      </c>
      <c r="C1403" s="72">
        <f t="shared" si="684"/>
        <v>1491.89102067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1751.8152563399999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7.3880338300000004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1760.0490057300001</v>
      </c>
      <c r="C1404" s="72">
        <f t="shared" si="684"/>
        <v>1491.89102067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1752.0901223400001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7.9588833899999996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1760.0490057300001</v>
      </c>
      <c r="C1405" s="72">
        <f t="shared" si="684"/>
        <v>1491.89102067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1752.0901223400001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7.9588833899999996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1760.0490057300001</v>
      </c>
      <c r="C1406" s="72">
        <f t="shared" si="684"/>
        <v>1491.89102067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1752.0901223400001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7.9588833899999996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1760.89511227</v>
      </c>
      <c r="C1407" s="72">
        <f t="shared" si="684"/>
        <v>1491.89102067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1752.3650181800001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8.5300940900000004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1761.74162664</v>
      </c>
      <c r="C1408" s="72">
        <f t="shared" si="684"/>
        <v>1491.89102067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1752.63995877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9.10166787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1762.5885507400001</v>
      </c>
      <c r="C1409" s="72">
        <f t="shared" si="684"/>
        <v>1491.89102067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1752.9149441300001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9.6736066100000002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1763.43586968</v>
      </c>
      <c r="C1410" s="72">
        <f t="shared" si="684"/>
        <v>1491.89102067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1753.1899593200001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10.24591036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1764.2836100899999</v>
      </c>
      <c r="C1411" s="72">
        <f t="shared" si="684"/>
        <v>1491.89102067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1753.46503418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10.81857591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1764.2836100899999</v>
      </c>
      <c r="C1412" s="72">
        <f t="shared" si="684"/>
        <v>1491.89102067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1753.46503418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10.81857591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1764.2836100899999</v>
      </c>
      <c r="C1413" s="72">
        <f t="shared" si="684"/>
        <v>1491.89102067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1753.46503418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10.81857591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1764.2836100899999</v>
      </c>
      <c r="C1414" s="72">
        <f t="shared" si="684"/>
        <v>1491.89102067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1753.46503418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10.81857591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1765.1317623800001</v>
      </c>
      <c r="C1415" s="72">
        <f t="shared" si="684"/>
        <v>1491.89102067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1753.74015381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11.391608570000001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1765.98030638</v>
      </c>
      <c r="C1416" s="72">
        <f t="shared" si="684"/>
        <v>1491.89102067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1754.01530327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11.96500311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1766.8292624999999</v>
      </c>
      <c r="C1417" s="72">
        <f t="shared" si="684"/>
        <v>1491.89102067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1754.29049749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12.538765010000001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1767.6786256099999</v>
      </c>
      <c r="C1418" s="72">
        <f t="shared" si="684"/>
        <v>1491.89102067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1754.5657364599999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13.112889150000001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1767.6786256099999</v>
      </c>
      <c r="C1419" s="72">
        <f t="shared" si="684"/>
        <v>1491.89102067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1754.5657364599999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13.112889150000001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1767.6786256099999</v>
      </c>
      <c r="C1420" s="72">
        <f t="shared" si="684"/>
        <v>1491.89102067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1754.5657364599999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13.112889150000001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1768.5284011000001</v>
      </c>
      <c r="C1421" s="72">
        <f t="shared" si="684"/>
        <v>1491.89102067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1754.8410201900001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13.68738091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1769.3785856000002</v>
      </c>
      <c r="C1422" s="72">
        <f t="shared" si="684"/>
        <v>1491.89102067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1755.1163486800001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14.262236919999999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1770.2291942700001</v>
      </c>
      <c r="C1423" s="72">
        <f t="shared" si="684"/>
        <v>1491.89102067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1755.39173684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14.837457430000001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1771.0801989199999</v>
      </c>
      <c r="C1424" s="72">
        <f t="shared" si="684"/>
        <v>1491.89102067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1755.66715484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15.413044080000001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1771.9315996799999</v>
      </c>
      <c r="C1425" s="72">
        <f t="shared" si="684"/>
        <v>1491.89102067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1755.9426026799999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15.988996999999999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1771.9315996799999</v>
      </c>
      <c r="C1426" s="72">
        <f t="shared" si="684"/>
        <v>1491.89102067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1755.9426026799999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15.988996999999999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1771.9315996799999</v>
      </c>
      <c r="C1427" s="72">
        <f t="shared" si="684"/>
        <v>1491.89102067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1755.9426026799999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15.988996999999999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1772.78342677</v>
      </c>
      <c r="C1428" s="72">
        <f t="shared" si="684"/>
        <v>1491.89102067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1756.2181102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16.56531657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1773.6356652799998</v>
      </c>
      <c r="C1429" s="72">
        <f t="shared" si="684"/>
        <v>1491.89102067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1756.4936624699999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17.142002810000001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1774.4882985000002</v>
      </c>
      <c r="C1430" s="72">
        <f t="shared" si="684"/>
        <v>1491.89102067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1756.7692445800001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17.71905392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1775.34134339</v>
      </c>
      <c r="C1431" s="72">
        <f t="shared" si="684"/>
        <v>1491.89102067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1757.04487144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18.296471950000001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1776.1948151700001</v>
      </c>
      <c r="C1432" s="72">
        <f t="shared" si="684"/>
        <v>1491.89102067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1757.32055799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18.874257180000001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1776.1948151700001</v>
      </c>
      <c r="C1433" s="72">
        <f t="shared" si="684"/>
        <v>1491.89102067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1757.32055799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18.874257180000001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1776.1948151700001</v>
      </c>
      <c r="C1434" s="72">
        <f t="shared" si="684"/>
        <v>1491.89102067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1757.32055799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18.874257180000001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1776.1948151700001</v>
      </c>
      <c r="C1435" s="72">
        <f t="shared" si="684"/>
        <v>1491.89102067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1757.32055799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18.874257180000001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1777.04868556</v>
      </c>
      <c r="C1436" s="72">
        <f t="shared" si="684"/>
        <v>1491.89102067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1757.5962743699999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19.452411189999999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1777.90296625</v>
      </c>
      <c r="C1437" s="72">
        <f t="shared" si="684"/>
        <v>1491.89102067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1757.8720355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20.03093075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1778.7576591299999</v>
      </c>
      <c r="C1438" s="72">
        <f t="shared" si="684"/>
        <v>1491.89102067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1758.1478413899999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20.60981774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1779.61276434</v>
      </c>
      <c r="C1439" s="72">
        <f t="shared" si="684"/>
        <v>1491.89102067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1758.4236920400001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21.189072299999999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1779.61276434</v>
      </c>
      <c r="C1440" s="72">
        <f t="shared" si="684"/>
        <v>1491.89102067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1758.4236920400001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21.189072299999999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1779.61276434</v>
      </c>
      <c r="C1441" s="72">
        <f t="shared" si="684"/>
        <v>1491.89102067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1758.4236920400001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21.189072299999999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1780.4682669200001</v>
      </c>
      <c r="C1442" s="72">
        <f t="shared" si="684"/>
        <v>1491.89102067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1758.6995725300001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21.76869439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1781.32418207</v>
      </c>
      <c r="C1443" s="72">
        <f t="shared" si="684"/>
        <v>1491.89102067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1758.9754977800001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22.348684290000001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1782.18052504</v>
      </c>
      <c r="C1444" s="72">
        <f t="shared" si="684"/>
        <v>1491.89102067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1759.2514827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22.929042339999999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1783.03728262</v>
      </c>
      <c r="C1445" s="72">
        <f t="shared" si="684"/>
        <v>1491.89102067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1759.5275123700001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23.509770249999999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1783.8944363200001</v>
      </c>
      <c r="C1446" s="72">
        <f t="shared" si="684"/>
        <v>1491.89102067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1759.8035718900001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24.09086443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1783.8944363200001</v>
      </c>
      <c r="C1447" s="72">
        <f t="shared" si="684"/>
        <v>1491.89102067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1759.8035718900001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24.09086443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1783.8944363200001</v>
      </c>
      <c r="C1448" s="72">
        <f t="shared" si="684"/>
        <v>1491.89102067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1759.8035718900001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24.09086443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1784.7660134400001</v>
      </c>
      <c r="C1449" s="72">
        <f t="shared" si="684"/>
        <v>1491.89102067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1760.09349107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24.672522369999999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1785.6379995</v>
      </c>
      <c r="C1450" s="72">
        <f t="shared" si="684"/>
        <v>1491.89102067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1760.38344009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25.254559409999999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1786.5104213699999</v>
      </c>
      <c r="C1451" s="72">
        <f t="shared" si="684"/>
        <v>1491.89102067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1760.6734487799999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25.836972589999998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1787.3832827400001</v>
      </c>
      <c r="C1452" s="72">
        <f t="shared" si="684"/>
        <v>1491.89102067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1760.96351716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26.41976558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1787.3832827400001</v>
      </c>
      <c r="C1453" s="72">
        <f t="shared" si="684"/>
        <v>1491.89102067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1760.96351716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26.41976558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1787.3832827400001</v>
      </c>
      <c r="C1454" s="72">
        <f t="shared" si="684"/>
        <v>1491.89102067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1760.96351716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26.41976558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1787.3832827400001</v>
      </c>
      <c r="C1455" s="72">
        <f t="shared" si="684"/>
        <v>1491.89102067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1760.96351716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26.41976558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1788.2565516799998</v>
      </c>
      <c r="C1456" s="72">
        <f t="shared" si="684"/>
        <v>1491.89102067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1761.2536153599999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27.00293632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1789.1302604</v>
      </c>
      <c r="C1457" s="72">
        <f t="shared" si="684"/>
        <v>1491.89102067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1761.54377325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27.58648715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1790.0043769599999</v>
      </c>
      <c r="C1458" s="72">
        <f t="shared" si="684"/>
        <v>1491.89102067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1761.8339609699999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28.170415989999999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1790.8789469799999</v>
      </c>
      <c r="C1459" s="72">
        <f t="shared" si="684"/>
        <v>1491.89102067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1762.1242232899999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28.754723689999999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1791.75394381</v>
      </c>
      <c r="C1460" s="72">
        <f t="shared" si="684"/>
        <v>1491.89102067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1762.4145303600001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29.339413449999999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1791.75394381</v>
      </c>
      <c r="C1461" s="72">
        <f t="shared" si="684"/>
        <v>1491.89102067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1762.4145303600001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29.339413449999999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1791.75394381</v>
      </c>
      <c r="C1462" s="72">
        <f t="shared" si="684"/>
        <v>1491.89102067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1762.4145303600001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29.339413449999999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1792.6293319599999</v>
      </c>
      <c r="C1463" s="72">
        <f t="shared" si="684"/>
        <v>1491.89102067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1762.7048523599999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29.924479600000002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1793.50519093</v>
      </c>
      <c r="C1464" s="72">
        <f t="shared" si="684"/>
        <v>1491.89102067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1762.99526386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30.50992707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1794.3814450300001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1763.28569029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31.09575474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1795.2581550800001</v>
      </c>
      <c r="C1466" s="72">
        <f t="shared" si="709"/>
        <v>1491.89102067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1763.57619131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31.681963769999999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1796.1352587200001</v>
      </c>
      <c r="C1467" s="72">
        <f t="shared" si="709"/>
        <v>1491.89102067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1763.8667072400001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32.268551479999999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1796.1352587200001</v>
      </c>
      <c r="C1468" s="72">
        <f t="shared" si="709"/>
        <v>1491.89102067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1763.8667072400001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32.268551479999999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1796.1352587200001</v>
      </c>
      <c r="C1469" s="72">
        <f t="shared" si="709"/>
        <v>1491.89102067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1763.8667072400001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32.268551479999999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1797.0128338299999</v>
      </c>
      <c r="C1470" s="72">
        <f t="shared" si="709"/>
        <v>1491.89102067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1764.1573126999999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32.85552113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1797.8908179900002</v>
      </c>
      <c r="C1471" s="72">
        <f t="shared" si="709"/>
        <v>1491.89102067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1764.4479479900001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33.442869999999999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1798.76923007</v>
      </c>
      <c r="C1472" s="72">
        <f t="shared" si="709"/>
        <v>1491.89102067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1764.73862803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34.030602039999998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1799.64806669</v>
      </c>
      <c r="C1473" s="72">
        <f t="shared" si="709"/>
        <v>1491.89102067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1765.02935284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34.618713849999999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1800.5273297399999</v>
      </c>
      <c r="C1474" s="72">
        <f t="shared" si="709"/>
        <v>1491.89102067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1765.3201223999999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35.207207339999997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1800.5273297399999</v>
      </c>
      <c r="C1475" s="72">
        <f t="shared" si="709"/>
        <v>1491.89102067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1765.3201223999999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35.207207339999997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1800.5273297399999</v>
      </c>
      <c r="C1476" s="72">
        <f t="shared" si="709"/>
        <v>1491.89102067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1765.3201223999999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35.207207339999997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1801.4070193499999</v>
      </c>
      <c r="C1477" s="72">
        <f t="shared" si="709"/>
        <v>1491.89102067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1765.61093671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35.796082640000002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1802.27300567</v>
      </c>
      <c r="C1478" s="72">
        <f t="shared" si="709"/>
        <v>1491.89102067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1765.88795104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36.385054629999999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1803.13940968</v>
      </c>
      <c r="C1479" s="72">
        <f t="shared" si="709"/>
        <v>1491.89102067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1766.16501012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36.974399560000002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1804.0062449899999</v>
      </c>
      <c r="C1480" s="72">
        <f t="shared" si="709"/>
        <v>1491.89102067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1766.4421288799999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37.564116110000001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1804.87348479</v>
      </c>
      <c r="C1481" s="72">
        <f t="shared" si="709"/>
        <v>1491.89102067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1766.71927747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38.154207319999998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1804.87348479</v>
      </c>
      <c r="C1482" s="72">
        <f t="shared" si="709"/>
        <v>1491.89102067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1766.71927747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38.154207319999998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1804.87348479</v>
      </c>
      <c r="C1483" s="72">
        <f t="shared" si="709"/>
        <v>1491.89102067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1766.71927747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38.154207319999998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1805.7411426799999</v>
      </c>
      <c r="C1484" s="72">
        <f t="shared" si="709"/>
        <v>1491.89102067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1766.99647082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38.744671859999997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1806.6092188100001</v>
      </c>
      <c r="C1485" s="72">
        <f t="shared" si="709"/>
        <v>1491.89102067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1767.2737089300001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39.335509879999996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1807.47769982</v>
      </c>
      <c r="C1486" s="72">
        <f t="shared" si="709"/>
        <v>1491.89102067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1767.55097688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39.926722939999998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1808.3466127900001</v>
      </c>
      <c r="C1487" s="72">
        <f t="shared" si="709"/>
        <v>1491.89102067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1767.8283045000001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40.51830829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1808.3466127900001</v>
      </c>
      <c r="C1488" s="72">
        <f t="shared" si="709"/>
        <v>1491.89102067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1767.8283045000001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40.51830829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1808.3466127900001</v>
      </c>
      <c r="C1489" s="72">
        <f t="shared" si="709"/>
        <v>1491.89102067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1767.8283045000001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40.51830829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1808.3466127900001</v>
      </c>
      <c r="C1490" s="72">
        <f t="shared" si="709"/>
        <v>1491.89102067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1767.8283045000001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40.51830829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1809.2159443999999</v>
      </c>
      <c r="C1491" s="72">
        <f t="shared" si="709"/>
        <v>1491.89102067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1768.1056768799999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41.110267520000001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1810.0856965399998</v>
      </c>
      <c r="C1492" s="72">
        <f t="shared" si="709"/>
        <v>1491.89102067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1768.3830940099999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41.70260253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1810.9558523000001</v>
      </c>
      <c r="C1493" s="72">
        <f t="shared" si="709"/>
        <v>1491.89102067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1768.6605409900001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42.295311310000002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1811.8264441200001</v>
      </c>
      <c r="C1494" s="72">
        <f t="shared" si="709"/>
        <v>1491.89102067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1768.93804763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42.888396489999998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1811.8264441200001</v>
      </c>
      <c r="C1495" s="72">
        <f t="shared" si="709"/>
        <v>1491.89102067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1768.93804763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42.888396489999998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1811.8264441200001</v>
      </c>
      <c r="C1496" s="72">
        <f t="shared" si="709"/>
        <v>1491.89102067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1768.93804763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42.888396489999998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1811.8264441200001</v>
      </c>
      <c r="C1497" s="72">
        <f t="shared" si="709"/>
        <v>1491.89102067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1768.93804763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42.888396489999998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1812.6974380699999</v>
      </c>
      <c r="C1498" s="72">
        <f t="shared" si="709"/>
        <v>1491.89102067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1769.2155841199999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43.481853950000001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1813.56885306</v>
      </c>
      <c r="C1499" s="72">
        <f t="shared" si="709"/>
        <v>1491.89102067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1769.4931653599999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44.075687700000003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1814.44068924</v>
      </c>
      <c r="C1500" s="72">
        <f t="shared" si="709"/>
        <v>1491.89102067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1769.77079136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44.669897880000001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1815.3129602900001</v>
      </c>
      <c r="C1501" s="72">
        <f t="shared" si="709"/>
        <v>1491.89102067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1770.0484770400001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45.264483249999998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1816.1856204200001</v>
      </c>
      <c r="C1502" s="72">
        <f t="shared" si="709"/>
        <v>1491.89102067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1770.3261776300001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45.859442790000003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1816.1856204200001</v>
      </c>
      <c r="C1503" s="72">
        <f t="shared" si="709"/>
        <v>1491.89102067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1770.3261776300001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45.859442790000003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1816.1856204200001</v>
      </c>
      <c r="C1504" s="72">
        <f t="shared" si="709"/>
        <v>1491.89102067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1770.3261776300001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45.859442790000003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1817.0587174399998</v>
      </c>
      <c r="C1505" s="72">
        <f t="shared" si="709"/>
        <v>1491.89102067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1770.6039378999999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46.454779539999997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1817.9322208799999</v>
      </c>
      <c r="C1506" s="72">
        <f t="shared" si="709"/>
        <v>1491.89102067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1770.88172801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47.050492869999999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1818.8061750500001</v>
      </c>
      <c r="C1507" s="72">
        <f t="shared" si="709"/>
        <v>1491.89102067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1771.1595927200001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47.646582330000001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1819.6805205700002</v>
      </c>
      <c r="C1508" s="72">
        <f t="shared" si="709"/>
        <v>1491.89102067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1771.4374723400001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48.243048229999999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1820.5853642299999</v>
      </c>
      <c r="C1509" s="72">
        <f t="shared" si="709"/>
        <v>1491.89102067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1771.74466762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48.840696610000002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1820.5853642299999</v>
      </c>
      <c r="C1510" s="72">
        <f t="shared" si="709"/>
        <v>1491.89102067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1771.74466762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48.840696610000002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1820.5853642299999</v>
      </c>
      <c r="C1511" s="72">
        <f t="shared" si="709"/>
        <v>1491.89102067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1771.74466762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48.840696610000002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1821.4906496199999</v>
      </c>
      <c r="C1512" s="72">
        <f t="shared" si="709"/>
        <v>1491.89102067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1772.05190765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49.438741970000002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1822.39639225</v>
      </c>
      <c r="C1513" s="72">
        <f t="shared" si="709"/>
        <v>1491.89102067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1772.3592073699999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50.037184879999998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1823.30257512</v>
      </c>
      <c r="C1514" s="72">
        <f t="shared" si="709"/>
        <v>1491.89102067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1772.66655184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50.636023280000003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1824.20923264</v>
      </c>
      <c r="C1515" s="72">
        <f t="shared" si="709"/>
        <v>1491.89102067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1772.9739709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51.235261739999999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1825.1163153700002</v>
      </c>
      <c r="C1516" s="72">
        <f t="shared" si="709"/>
        <v>1491.89102067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1773.2814198000001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51.83489557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1825.1163153700002</v>
      </c>
      <c r="C1517" s="72">
        <f t="shared" si="709"/>
        <v>1491.89102067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1773.2814198000001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51.83489557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1825.1163153700002</v>
      </c>
      <c r="C1518" s="72">
        <f t="shared" si="709"/>
        <v>1491.89102067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1773.2814198000001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51.83489557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1826.02387131</v>
      </c>
      <c r="C1519" s="72">
        <f t="shared" si="709"/>
        <v>1491.89102067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1773.5889433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52.43492801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1826.9318545000001</v>
      </c>
      <c r="C1520" s="72">
        <f t="shared" si="709"/>
        <v>1491.89102067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1773.89649663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53.035357869999999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1827.8403112200001</v>
      </c>
      <c r="C1521" s="72">
        <f t="shared" si="709"/>
        <v>1491.89102067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1774.2041245600001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53.63618666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1828.7491937299999</v>
      </c>
      <c r="C1522" s="72">
        <f t="shared" si="709"/>
        <v>1491.89102067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1774.51178233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54.237411399999999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1829.6585671999999</v>
      </c>
      <c r="C1523" s="72">
        <f t="shared" si="709"/>
        <v>1491.89102067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1774.8195295999999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54.839037599999997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1829.6585671999999</v>
      </c>
      <c r="C1524" s="72">
        <f t="shared" si="709"/>
        <v>1491.89102067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1774.8195295999999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54.839037599999997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1829.6585671999999</v>
      </c>
      <c r="C1525" s="72">
        <f t="shared" si="709"/>
        <v>1491.89102067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1774.8195295999999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54.839037599999997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1830.5683531699999</v>
      </c>
      <c r="C1526" s="72">
        <f t="shared" si="709"/>
        <v>1491.89102067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1775.1272918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55.44106137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1831.4786132900001</v>
      </c>
      <c r="C1527" s="72">
        <f t="shared" si="709"/>
        <v>1491.89102067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1775.4351286000001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56.04348469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1832.3893169399998</v>
      </c>
      <c r="C1528" s="72">
        <f t="shared" si="709"/>
        <v>1491.89102067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1775.7430101499999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56.646306789999997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1833.3004796599998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1776.0509513699999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57.249528290000001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1834.212088</v>
      </c>
      <c r="C1530" s="72">
        <f t="shared" si="734"/>
        <v>1491.89102067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1776.3589373499999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57.853150650000003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1834.212088</v>
      </c>
      <c r="C1531" s="72">
        <f t="shared" si="734"/>
        <v>1491.89102067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1776.3589373499999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57.853150650000003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1834.212088</v>
      </c>
      <c r="C1532" s="72">
        <f t="shared" si="734"/>
        <v>1491.89102067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1776.3589373499999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57.853150650000003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1834.212088</v>
      </c>
      <c r="C1533" s="72">
        <f t="shared" si="734"/>
        <v>1491.89102067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1776.3589373499999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57.853150650000003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1834.212088</v>
      </c>
      <c r="C1534" s="72">
        <f t="shared" si="734"/>
        <v>1491.89102067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1776.3589373499999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57.853150650000003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1835.12416936</v>
      </c>
      <c r="C1535" s="72">
        <f t="shared" si="734"/>
        <v>1491.89102067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1776.66699793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58.457171430000002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1836.0366658200001</v>
      </c>
      <c r="C1536" s="72">
        <f t="shared" si="734"/>
        <v>1491.89102067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1776.9750734300001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59.061592390000001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1836.9496528000002</v>
      </c>
      <c r="C1537" s="72">
        <f t="shared" si="734"/>
        <v>1491.89102067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1777.2832384400001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59.666414359999997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1836.9496528000002</v>
      </c>
      <c r="C1538" s="72">
        <f t="shared" si="734"/>
        <v>1491.89102067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1777.2832384400001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59.666414359999997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1836.9496528000002</v>
      </c>
      <c r="C1539" s="72">
        <f t="shared" si="734"/>
        <v>1491.89102067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1777.2832384400001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59.666414359999997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1837.8471367999998</v>
      </c>
      <c r="C1540" s="72">
        <f t="shared" si="734"/>
        <v>1491.89102067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1777.5760220499999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60.271114750000002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1838.7450687200001</v>
      </c>
      <c r="C1541" s="72">
        <f t="shared" si="734"/>
        <v>1491.89102067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1777.86886534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60.87620338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1839.6434385999999</v>
      </c>
      <c r="C1542" s="72">
        <f t="shared" si="734"/>
        <v>1491.89102067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1778.1617533799999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61.481685220000003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1840.5422566899999</v>
      </c>
      <c r="C1543" s="72">
        <f t="shared" si="734"/>
        <v>1491.89102067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1778.4547011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62.087555590000001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1841.44149582</v>
      </c>
      <c r="C1544" s="72">
        <f t="shared" si="734"/>
        <v>1491.89102067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1778.74767866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62.693817160000002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1841.44149582</v>
      </c>
      <c r="C1545" s="72">
        <f t="shared" si="734"/>
        <v>1491.89102067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1778.74767866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62.693817160000002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1841.44149582</v>
      </c>
      <c r="C1546" s="72">
        <f t="shared" si="734"/>
        <v>1491.89102067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1778.74767866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62.693817160000002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1842.3411870199998</v>
      </c>
      <c r="C1547" s="72">
        <f t="shared" si="734"/>
        <v>1491.89102067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1779.0407158999999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63.300471119999997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1843.2413131899998</v>
      </c>
      <c r="C1548" s="72">
        <f t="shared" si="734"/>
        <v>1491.89102067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1779.3337978899999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63.9075153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1844.1418917200001</v>
      </c>
      <c r="C1549" s="72">
        <f t="shared" si="734"/>
        <v>1491.89102067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1779.6269395500001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64.514952170000001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1845.0429055299999</v>
      </c>
      <c r="C1550" s="72">
        <f t="shared" si="734"/>
        <v>1491.89102067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1779.92012598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65.122779550000004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1845.94434105</v>
      </c>
      <c r="C1551" s="72">
        <f t="shared" si="734"/>
        <v>1491.89102067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1780.21334224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65.730998810000003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1845.94434105</v>
      </c>
      <c r="C1552" s="72">
        <f t="shared" si="734"/>
        <v>1491.89102067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1780.21334224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65.730998810000003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1845.94434105</v>
      </c>
      <c r="C1553" s="72">
        <f t="shared" si="734"/>
        <v>1491.89102067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1780.21334224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65.730998810000003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1846.8462430699999</v>
      </c>
      <c r="C1554" s="72">
        <f t="shared" si="734"/>
        <v>1491.89102067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1780.5066330899999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66.339609980000006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1847.74856888</v>
      </c>
      <c r="C1555" s="72">
        <f t="shared" si="734"/>
        <v>1491.89102067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1780.79995379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66.948615090000004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1848.65133051</v>
      </c>
      <c r="C1556" s="72">
        <f t="shared" si="734"/>
        <v>1491.89102067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1781.09331924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67.558011269999994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1849.5545436099999</v>
      </c>
      <c r="C1557" s="72">
        <f t="shared" si="734"/>
        <v>1491.89102067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1781.38674436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68.167799250000002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1850.45819641</v>
      </c>
      <c r="C1558" s="72">
        <f t="shared" si="734"/>
        <v>1491.89102067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1781.6802142500001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68.777982159999993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1850.45819641</v>
      </c>
      <c r="C1559" s="72">
        <f t="shared" si="734"/>
        <v>1491.89102067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1781.6802142500001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68.777982159999993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1850.45819641</v>
      </c>
      <c r="C1560" s="72">
        <f t="shared" si="734"/>
        <v>1491.89102067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1781.6802142500001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68.777982159999993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1851.36230097</v>
      </c>
      <c r="C1561" s="72">
        <f t="shared" si="734"/>
        <v>1491.89102067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1781.9737438100001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69.388557160000005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1852.2668299900001</v>
      </c>
      <c r="C1562" s="72">
        <f t="shared" si="734"/>
        <v>1491.89102067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1782.2673032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69.999526790000004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1853.17181108</v>
      </c>
      <c r="C1563" s="72">
        <f t="shared" si="734"/>
        <v>1491.89102067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1782.56092227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70.610888810000006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1854.0772151399999</v>
      </c>
      <c r="C1564" s="72">
        <f t="shared" si="734"/>
        <v>1491.89102067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1782.85457118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71.222643959999999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1854.9830888500001</v>
      </c>
      <c r="C1565" s="72">
        <f t="shared" si="734"/>
        <v>1491.89102067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1783.1482946900001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71.834794160000001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1854.9830888500001</v>
      </c>
      <c r="C1566" s="72">
        <f t="shared" si="734"/>
        <v>1491.89102067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1783.1482946900001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71.834794160000001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1854.9830888500001</v>
      </c>
      <c r="C1567" s="72">
        <f t="shared" si="734"/>
        <v>1491.89102067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1783.1482946900001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102.47931564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71.834794160000001</v>
      </c>
      <c r="Y1567" s="72">
        <f t="shared" si="753"/>
        <v>174.31410979999998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1681.4649318499999</v>
      </c>
      <c r="C1568" s="72">
        <f t="shared" si="734"/>
        <v>1406.15055183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1680.9206799999999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0.54425184999999998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1682.26126808</v>
      </c>
      <c r="C1569" s="72">
        <f t="shared" si="734"/>
        <v>1406.15055183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1681.1724231400001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1.08884494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1683.0579844499998</v>
      </c>
      <c r="C1570" s="72">
        <f t="shared" si="734"/>
        <v>1406.15055183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1681.4242084499999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1.6337759999999999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1683.8550687299999</v>
      </c>
      <c r="C1571" s="72">
        <f t="shared" si="734"/>
        <v>1406.15055183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1681.6760218899999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2.1790468399999998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1684.652521</v>
      </c>
      <c r="C1572" s="72">
        <f t="shared" si="734"/>
        <v>1406.15055183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1681.92786346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2.7246575399999999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1684.652521</v>
      </c>
      <c r="C1573" s="72">
        <f t="shared" si="734"/>
        <v>1406.15055183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1681.92786346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2.7246575399999999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1684.652521</v>
      </c>
      <c r="C1574" s="72">
        <f t="shared" si="734"/>
        <v>1406.15055183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1681.92786346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2.7246575399999999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1685.45036955</v>
      </c>
      <c r="C1575" s="72">
        <f t="shared" si="734"/>
        <v>1406.15055183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1682.17976127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3.2706082799999998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1686.2486004099999</v>
      </c>
      <c r="C1576" s="72">
        <f t="shared" si="734"/>
        <v>1406.15055183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1682.43170126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3.8168991499999998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1687.0471855200001</v>
      </c>
      <c r="C1577" s="72">
        <f t="shared" si="734"/>
        <v>1406.15055183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1682.6836553200001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4.3635301999999996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1687.84618138</v>
      </c>
      <c r="C1578" s="72">
        <f t="shared" si="734"/>
        <v>1406.15055183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1682.93567968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4.9105017000000002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1687.84618138</v>
      </c>
      <c r="C1579" s="72">
        <f t="shared" si="734"/>
        <v>1406.15055183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1682.93567968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4.9105017000000002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1687.84618138</v>
      </c>
      <c r="C1580" s="72">
        <f t="shared" si="734"/>
        <v>1406.15055183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1682.93567968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4.9105017000000002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1687.84618138</v>
      </c>
      <c r="C1581" s="72">
        <f t="shared" si="734"/>
        <v>1406.15055183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1682.93567968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4.9105017000000002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1688.64551929</v>
      </c>
      <c r="C1582" s="72">
        <f t="shared" si="734"/>
        <v>1406.15055183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1683.1877040500001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5.4578152400000004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1689.4452664999999</v>
      </c>
      <c r="C1583" s="72">
        <f t="shared" si="734"/>
        <v>1406.15055183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1683.43979872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6.00546778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1690.2453841899999</v>
      </c>
      <c r="C1584" s="72">
        <f t="shared" si="734"/>
        <v>1406.15055183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1683.6919215099999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6.55346268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1691.04586911</v>
      </c>
      <c r="C1585" s="72">
        <f t="shared" si="734"/>
        <v>1406.15055183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1683.94407243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7.1017966799999996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1691.84675466</v>
      </c>
      <c r="C1586" s="72">
        <f t="shared" si="734"/>
        <v>1406.15055183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1684.1962795899999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7.6504750699999997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1691.84675466</v>
      </c>
      <c r="C1587" s="72">
        <f t="shared" si="734"/>
        <v>1406.15055183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1684.1962795899999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7.6504750699999997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1691.84675466</v>
      </c>
      <c r="C1588" s="72">
        <f t="shared" si="734"/>
        <v>1406.15055183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1684.1962795899999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7.6504750699999997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1692.6480076599998</v>
      </c>
      <c r="C1589" s="72">
        <f t="shared" si="734"/>
        <v>1406.15055183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1684.4485148799999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8.1994927799999999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1693.4496299</v>
      </c>
      <c r="C1590" s="72">
        <f t="shared" si="734"/>
        <v>1406.15055183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1684.7007782799999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8.7488516199999999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1694.2516373199999</v>
      </c>
      <c r="C1591" s="72">
        <f t="shared" si="734"/>
        <v>1406.15055183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1684.9530838799999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9.2985534399999992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1695.0540300299999</v>
      </c>
      <c r="C1592" s="72">
        <f t="shared" si="734"/>
        <v>1406.15055183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1685.2054316599999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9.8485983699999995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1695.8568047900001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1685.45782162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10.398983169999999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1695.8568047900001</v>
      </c>
      <c r="C1594" s="72">
        <f t="shared" si="759"/>
        <v>1406.15055183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1685.45782162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10.398983169999999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1695.8568047900001</v>
      </c>
      <c r="C1595" s="72">
        <f t="shared" si="759"/>
        <v>1406.15055183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1685.45782162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10.398983169999999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1696.6599526100001</v>
      </c>
      <c r="C1596" s="72">
        <f t="shared" si="759"/>
        <v>1406.15055183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1685.7102397000001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10.949712910000001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1697.46348272</v>
      </c>
      <c r="C1597" s="72">
        <f t="shared" si="759"/>
        <v>1406.15055183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1685.9626999699999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11.500782750000001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1698.2674002900001</v>
      </c>
      <c r="C1598" s="72">
        <f t="shared" si="759"/>
        <v>1406.15055183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1686.2152024300001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12.05219786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1699.0837986399999</v>
      </c>
      <c r="C1599" s="72">
        <f t="shared" si="759"/>
        <v>1406.15055183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1686.47975559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12.60404305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1699.9005925399999</v>
      </c>
      <c r="C1600" s="72">
        <f t="shared" si="759"/>
        <v>1406.15055183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1686.74435094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13.1562416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1699.9005925399999</v>
      </c>
      <c r="C1601" s="72">
        <f t="shared" si="759"/>
        <v>1406.15055183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1686.74435094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13.1562416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1699.9005925399999</v>
      </c>
      <c r="C1602" s="72">
        <f t="shared" si="759"/>
        <v>1406.15055183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1686.74435094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13.1562416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1700.7177928900001</v>
      </c>
      <c r="C1603" s="72">
        <f t="shared" si="759"/>
        <v>1406.15055183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1687.00900254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13.708790349999999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1701.53537149</v>
      </c>
      <c r="C1604" s="72">
        <f t="shared" si="759"/>
        <v>1406.15055183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1687.27368226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14.26168923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1701.53537149</v>
      </c>
      <c r="C1605" s="72">
        <f t="shared" si="759"/>
        <v>1406.15055183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1687.27368226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14.26168923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1702.3533584900001</v>
      </c>
      <c r="C1606" s="72">
        <f t="shared" si="759"/>
        <v>1406.15055183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1687.53841822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14.814940269999999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1703.17173985</v>
      </c>
      <c r="C1607" s="72">
        <f t="shared" si="759"/>
        <v>1406.15055183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1687.80319637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15.36854348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1703.17173985</v>
      </c>
      <c r="C1608" s="72">
        <f t="shared" si="759"/>
        <v>1406.15055183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1687.80319637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15.36854348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1703.17173985</v>
      </c>
      <c r="C1609" s="72">
        <f t="shared" si="759"/>
        <v>1406.15055183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1687.80319637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15.36854348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1703.9905014999999</v>
      </c>
      <c r="C1610" s="72">
        <f t="shared" si="759"/>
        <v>1406.15055183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1688.06800264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15.922498859999999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1704.8096577599999</v>
      </c>
      <c r="C1611" s="72">
        <f t="shared" si="759"/>
        <v>1406.15055183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1688.3328511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16.476806660000001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1705.62922125</v>
      </c>
      <c r="C1612" s="72">
        <f t="shared" si="759"/>
        <v>1406.15055183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1688.5977558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17.031465449999999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1706.4491654000001</v>
      </c>
      <c r="C1613" s="72">
        <f t="shared" si="759"/>
        <v>1406.15055183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1688.8626886300001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17.586476770000001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1707.2695045200001</v>
      </c>
      <c r="C1614" s="72">
        <f t="shared" si="759"/>
        <v>1406.15055183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1689.12766364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18.14184088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1707.2695045200001</v>
      </c>
      <c r="C1615" s="72">
        <f t="shared" si="759"/>
        <v>1406.15055183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1689.12766364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18.14184088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1707.2695045200001</v>
      </c>
      <c r="C1616" s="72">
        <f t="shared" si="759"/>
        <v>1406.15055183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1689.12766364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18.14184088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1708.09024043</v>
      </c>
      <c r="C1617" s="72">
        <f t="shared" si="759"/>
        <v>1406.15055183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1689.39268083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18.697559600000002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1708.9113698799999</v>
      </c>
      <c r="C1618" s="72">
        <f t="shared" si="759"/>
        <v>1406.15055183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1689.6577402099999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19.253629669999999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1709.73290892</v>
      </c>
      <c r="C1619" s="72">
        <f t="shared" si="759"/>
        <v>1406.15055183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1689.92285584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19.810053079999999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1710.5548149700001</v>
      </c>
      <c r="C1620" s="72">
        <f t="shared" si="759"/>
        <v>1406.15055183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1690.18798552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20.366829450000001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1711.3771451</v>
      </c>
      <c r="C1621" s="72">
        <f t="shared" si="759"/>
        <v>1406.15055183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1690.45318552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20.923959579999998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1711.3771451</v>
      </c>
      <c r="C1622" s="72">
        <f t="shared" si="759"/>
        <v>1406.15055183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1690.45318552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20.923959579999998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1711.3771451</v>
      </c>
      <c r="C1623" s="72">
        <f t="shared" si="759"/>
        <v>1406.15055183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1690.45318552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20.923959579999998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1712.1998567200001</v>
      </c>
      <c r="C1624" s="72">
        <f t="shared" si="759"/>
        <v>1406.15055183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1690.71841363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21.481443089999999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1713.02294996</v>
      </c>
      <c r="C1625" s="72">
        <f t="shared" si="759"/>
        <v>1406.15055183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1690.9836698700001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22.039280089999998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1713.8464408599998</v>
      </c>
      <c r="C1626" s="72">
        <f t="shared" si="759"/>
        <v>1406.15055183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1691.2489682999999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22.59747256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1714.6703546799999</v>
      </c>
      <c r="C1627" s="72">
        <f t="shared" si="759"/>
        <v>1406.15055183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1691.51433703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23.156017649999999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1715.4946521700001</v>
      </c>
      <c r="C1628" s="72">
        <f t="shared" si="759"/>
        <v>1406.15055183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1691.7797338800001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23.71491829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1715.4946521700001</v>
      </c>
      <c r="C1629" s="72">
        <f t="shared" si="759"/>
        <v>1406.15055183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1691.7797338800001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23.71491829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1715.4946521700001</v>
      </c>
      <c r="C1630" s="72">
        <f t="shared" si="759"/>
        <v>1406.15055183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1691.7797338800001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23.71491829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1716.33279795</v>
      </c>
      <c r="C1631" s="72">
        <f t="shared" si="759"/>
        <v>1406.15055183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1692.0584329200001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24.274365029999998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1717.1713615000001</v>
      </c>
      <c r="C1632" s="72">
        <f t="shared" si="759"/>
        <v>1406.15055183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1692.33718821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24.834173289999999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1718.0103178100001</v>
      </c>
      <c r="C1633" s="72">
        <f t="shared" si="759"/>
        <v>1406.15055183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1692.61597162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25.39434619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1718.8497081200001</v>
      </c>
      <c r="C1634" s="72">
        <f t="shared" si="759"/>
        <v>1406.15055183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1692.89482533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25.954882789999999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1719.68950574</v>
      </c>
      <c r="C1635" s="72">
        <f t="shared" si="759"/>
        <v>1406.15055183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1693.17372123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26.51578451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1719.68950574</v>
      </c>
      <c r="C1636" s="72">
        <f t="shared" si="759"/>
        <v>1406.15055183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1693.17372123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26.51578451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1719.68950574</v>
      </c>
      <c r="C1637" s="72">
        <f t="shared" si="759"/>
        <v>1406.15055183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1693.17372123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26.51578451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1720.5297091</v>
      </c>
      <c r="C1638" s="72">
        <f t="shared" si="759"/>
        <v>1406.15055183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1693.4526593200001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27.077049779999999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1721.3703183299999</v>
      </c>
      <c r="C1639" s="72">
        <f t="shared" si="759"/>
        <v>1406.15055183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1693.73163959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27.63867874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1722.21135123</v>
      </c>
      <c r="C1640" s="72">
        <f t="shared" si="759"/>
        <v>1406.15055183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1694.0106761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28.20067513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1722.21135123</v>
      </c>
      <c r="C1641" s="72">
        <f t="shared" si="759"/>
        <v>1406.15055183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1694.0106761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28.20067513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1723.0527885700001</v>
      </c>
      <c r="C1642" s="72">
        <f t="shared" si="759"/>
        <v>1406.15055183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1694.2897548000001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28.76303377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1723.0527885700001</v>
      </c>
      <c r="C1643" s="72">
        <f t="shared" si="759"/>
        <v>1406.15055183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1694.2897548000001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28.76303377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1723.0527885700001</v>
      </c>
      <c r="C1644" s="72">
        <f t="shared" si="759"/>
        <v>1406.15055183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1694.2897548000001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28.76303377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1723.8946195899998</v>
      </c>
      <c r="C1645" s="72">
        <f t="shared" si="759"/>
        <v>1406.15055183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1694.5688616299999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29.325757960000001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1724.7368873</v>
      </c>
      <c r="C1646" s="72">
        <f t="shared" si="759"/>
        <v>1406.15055183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1694.84803876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29.888848540000001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1725.57956324</v>
      </c>
      <c r="C1647" s="72">
        <f t="shared" si="759"/>
        <v>1406.15055183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1695.1272580699999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30.452305169999999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1726.4226458600001</v>
      </c>
      <c r="C1648" s="72">
        <f t="shared" si="759"/>
        <v>1406.15055183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1695.40651957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31.016126289999999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1727.2661226600001</v>
      </c>
      <c r="C1649" s="72">
        <f t="shared" si="759"/>
        <v>1406.15055183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1695.6858092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31.580313459999999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1727.2661226600001</v>
      </c>
      <c r="C1650" s="72">
        <f t="shared" si="759"/>
        <v>1406.15055183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1695.6858092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31.580313459999999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1727.2661226600001</v>
      </c>
      <c r="C1651" s="72">
        <f t="shared" si="759"/>
        <v>1406.15055183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1695.6858092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31.580313459999999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1728.1100350300001</v>
      </c>
      <c r="C1652" s="72">
        <f t="shared" si="759"/>
        <v>1406.15055183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1695.96516913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32.144865899999999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1728.9543578599998</v>
      </c>
      <c r="C1653" s="72">
        <f t="shared" si="759"/>
        <v>1406.15055183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1696.2445712399999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32.709786620000003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1729.7990878999999</v>
      </c>
      <c r="C1654" s="72">
        <f t="shared" si="759"/>
        <v>1406.15055183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1696.5240155399999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33.275072360000003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1730.6442269700001</v>
      </c>
      <c r="C1655" s="72">
        <f t="shared" si="759"/>
        <v>1406.15055183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1696.80350202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33.840724950000002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1731.4897752100001</v>
      </c>
      <c r="C1656" s="72">
        <f t="shared" si="759"/>
        <v>1406.15055183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1697.08303069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34.406744519999997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1731.4897752100001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1697.08303069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34.406744519999997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1731.4897752100001</v>
      </c>
      <c r="C1658" s="72">
        <f t="shared" si="784"/>
        <v>1406.15055183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1697.08303069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34.406744519999997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1732.3357470899998</v>
      </c>
      <c r="C1659" s="72">
        <f t="shared" si="784"/>
        <v>1406.15055183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1697.3626156099999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34.973131479999999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1733.1561729699999</v>
      </c>
      <c r="C1660" s="72">
        <f t="shared" si="784"/>
        <v>1406.15055183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1697.6168195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35.539353470000002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1733.9769899100002</v>
      </c>
      <c r="C1661" s="72">
        <f t="shared" si="784"/>
        <v>1406.15055183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1697.87106558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36.105924330000001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1734.7981870799999</v>
      </c>
      <c r="C1662" s="72">
        <f t="shared" si="784"/>
        <v>1406.15055183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1698.12533979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36.67284729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1735.61977723</v>
      </c>
      <c r="C1663" s="72">
        <f t="shared" si="784"/>
        <v>1406.15055183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1698.37965618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37.240121049999999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1735.61977723</v>
      </c>
      <c r="C1664" s="72">
        <f t="shared" si="784"/>
        <v>1406.15055183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1698.37965618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37.240121049999999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1735.61977723</v>
      </c>
      <c r="C1665" s="72">
        <f t="shared" si="784"/>
        <v>1406.15055183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1698.37965618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37.240121049999999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1736.44176051</v>
      </c>
      <c r="C1666" s="72">
        <f t="shared" si="784"/>
        <v>1406.15055183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1698.63401475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37.807745760000003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1737.26413873</v>
      </c>
      <c r="C1667" s="72">
        <f t="shared" si="784"/>
        <v>1406.15055183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1698.88841551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38.375723219999998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1738.0868942299999</v>
      </c>
      <c r="C1668" s="72">
        <f t="shared" si="784"/>
        <v>1406.15055183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1699.1428443899999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38.944049839999998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1738.9100432099999</v>
      </c>
      <c r="C1669" s="72">
        <f t="shared" si="784"/>
        <v>1406.15055183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1699.39731545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39.512727759999997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1739.7335874999999</v>
      </c>
      <c r="C1670" s="72">
        <f t="shared" si="784"/>
        <v>1406.15055183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1699.6518286999999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40.081758800000003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1739.7335874999999</v>
      </c>
      <c r="C1671" s="72">
        <f t="shared" si="784"/>
        <v>1406.15055183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1699.6518286999999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40.081758800000003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1739.7335874999999</v>
      </c>
      <c r="C1672" s="72">
        <f t="shared" si="784"/>
        <v>1406.15055183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1699.6518286999999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40.081758800000003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1740.55751113</v>
      </c>
      <c r="C1673" s="72">
        <f t="shared" si="784"/>
        <v>1406.15055183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1699.90637008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40.65114105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1741.3818302899999</v>
      </c>
      <c r="C1674" s="72">
        <f t="shared" si="784"/>
        <v>1406.15055183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1700.16095363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41.220876660000002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1742.20655614</v>
      </c>
      <c r="C1675" s="72">
        <f t="shared" si="784"/>
        <v>1406.15055183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1700.4155934400001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41.790962700000001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1743.0316489500001</v>
      </c>
      <c r="C1676" s="72">
        <f t="shared" si="784"/>
        <v>1406.15055183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1700.6702473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42.361401649999998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1743.85715209</v>
      </c>
      <c r="C1677" s="72">
        <f t="shared" si="784"/>
        <v>1406.15055183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1700.9249574099999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42.932194680000002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1743.85715209</v>
      </c>
      <c r="C1678" s="72">
        <f t="shared" si="784"/>
        <v>1406.15055183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1700.9249574099999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42.932194680000002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1743.85715209</v>
      </c>
      <c r="C1679" s="72">
        <f t="shared" si="784"/>
        <v>1406.15055183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1700.9249574099999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42.932194680000002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1744.6830351599999</v>
      </c>
      <c r="C1680" s="72">
        <f t="shared" si="784"/>
        <v>1406.15055183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1701.17969565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43.503339510000004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1745.5093126700001</v>
      </c>
      <c r="C1681" s="72">
        <f t="shared" si="784"/>
        <v>1406.15055183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1701.4344760700001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44.074836599999998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1746.33597203</v>
      </c>
      <c r="C1682" s="72">
        <f t="shared" si="784"/>
        <v>1406.15055183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1701.68928461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44.646687419999999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1747.1630277900001</v>
      </c>
      <c r="C1683" s="72">
        <f t="shared" si="784"/>
        <v>1406.15055183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1701.9441353300001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45.218892459999999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1747.99047836</v>
      </c>
      <c r="C1684" s="72">
        <f t="shared" si="784"/>
        <v>1406.15055183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1702.19902824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45.79145012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1747.99047836</v>
      </c>
      <c r="C1685" s="72">
        <f t="shared" si="784"/>
        <v>1406.15055183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1702.19902824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45.79145012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1747.99047836</v>
      </c>
      <c r="C1686" s="72">
        <f t="shared" si="784"/>
        <v>1406.15055183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1702.19902824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45.79145012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1748.81832558</v>
      </c>
      <c r="C1687" s="72">
        <f t="shared" si="784"/>
        <v>1406.15055183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1702.45396334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46.364362239999998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1749.6465389699999</v>
      </c>
      <c r="C1688" s="72">
        <f t="shared" si="784"/>
        <v>1406.15055183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1702.7089125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46.937626469999998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1750.47517814</v>
      </c>
      <c r="C1689" s="72">
        <f t="shared" si="784"/>
        <v>1406.15055183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1702.9639319600001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47.511246180000001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1751.3041854100002</v>
      </c>
      <c r="C1690" s="72">
        <f t="shared" si="784"/>
        <v>1406.15055183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1703.2189654900001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48.08521992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1752.1336025599999</v>
      </c>
      <c r="C1691" s="72">
        <f t="shared" si="784"/>
        <v>1406.15055183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1703.4740552599999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48.6595473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1752.1336025599999</v>
      </c>
      <c r="C1692" s="72">
        <f t="shared" si="784"/>
        <v>1406.15055183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1703.4740552599999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48.6595473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1752.1336025599999</v>
      </c>
      <c r="C1693" s="72">
        <f t="shared" si="784"/>
        <v>1406.15055183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1703.4740552599999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48.6595473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1752.9634042</v>
      </c>
      <c r="C1694" s="72">
        <f t="shared" si="784"/>
        <v>1406.15055183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1703.72917315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49.234231049999998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1753.7936015099999</v>
      </c>
      <c r="C1695" s="72">
        <f t="shared" si="784"/>
        <v>1406.15055183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1703.9843332299999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49.809268279999998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1754.6241818399999</v>
      </c>
      <c r="C1696" s="72">
        <f t="shared" si="784"/>
        <v>1406.15055183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1704.23952143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50.384660410000002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1755.45517427</v>
      </c>
      <c r="C1697" s="72">
        <f t="shared" si="784"/>
        <v>1406.15055183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1704.4947658799999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50.960408389999998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1756.2865499499999</v>
      </c>
      <c r="C1698" s="72">
        <f t="shared" si="784"/>
        <v>1406.15055183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1704.7500384499999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51.536511500000003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1756.2865499499999</v>
      </c>
      <c r="C1699" s="72">
        <f t="shared" si="784"/>
        <v>1406.15055183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1704.7500384499999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51.536511500000003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1756.2865499499999</v>
      </c>
      <c r="C1700" s="72">
        <f t="shared" si="784"/>
        <v>1406.15055183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1704.7500384499999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51.536511500000003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1757.1183073100001</v>
      </c>
      <c r="C1701" s="72">
        <f t="shared" si="784"/>
        <v>1406.15055183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1705.0053391500001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52.112968160000001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1757.95047884</v>
      </c>
      <c r="C1702" s="72">
        <f t="shared" si="784"/>
        <v>1406.15055183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1705.26069609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52.689782749999999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1758.78303398</v>
      </c>
      <c r="C1703" s="72">
        <f t="shared" si="784"/>
        <v>1406.15055183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1705.51608115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53.266952830000001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1759.6159873499998</v>
      </c>
      <c r="C1704" s="72">
        <f t="shared" si="784"/>
        <v>1406.15055183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1705.7715083999999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53.844478950000003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1760.4493390700002</v>
      </c>
      <c r="C1705" s="72">
        <f t="shared" si="784"/>
        <v>1406.15055183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1706.0269778300001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54.422361240000001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1760.4493390700002</v>
      </c>
      <c r="C1706" s="72">
        <f t="shared" si="784"/>
        <v>1406.15055183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1706.0269778300001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54.422361240000001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1760.4493390700002</v>
      </c>
      <c r="C1707" s="72">
        <f t="shared" si="784"/>
        <v>1406.15055183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1706.0269778300001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54.422361240000001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1761.28307475</v>
      </c>
      <c r="C1708" s="72">
        <f t="shared" si="784"/>
        <v>1406.15055183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1706.2824753800001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55.000599370000003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1762.1172252700001</v>
      </c>
      <c r="C1709" s="72">
        <f t="shared" si="784"/>
        <v>1406.15055183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1706.5380291900001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55.579196080000003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1762.95175827</v>
      </c>
      <c r="C1710" s="72">
        <f t="shared" si="784"/>
        <v>1406.15055183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1706.79361111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56.158147159999999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1763.7866772999998</v>
      </c>
      <c r="C1711" s="72">
        <f t="shared" si="784"/>
        <v>1406.15055183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1707.0492211599999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56.737456139999999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1764.62199528</v>
      </c>
      <c r="C1712" s="72">
        <f t="shared" si="784"/>
        <v>1406.15055183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1707.30487339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57.317121890000003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1764.62199528</v>
      </c>
      <c r="C1713" s="72">
        <f t="shared" si="784"/>
        <v>1406.15055183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1707.30487339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57.317121890000003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1764.62199528</v>
      </c>
      <c r="C1714" s="72">
        <f t="shared" si="784"/>
        <v>1406.15055183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1707.30487339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57.317121890000003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1765.4577140600002</v>
      </c>
      <c r="C1715" s="72">
        <f t="shared" si="784"/>
        <v>1406.15055183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1707.5605678100001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57.897146249999999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1766.2938303399999</v>
      </c>
      <c r="C1716" s="72">
        <f t="shared" si="784"/>
        <v>1406.15055183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1707.8163044099999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58.477525929999999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1767.13033483</v>
      </c>
      <c r="C1717" s="72">
        <f t="shared" si="784"/>
        <v>1406.15055183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1708.07206913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59.0582657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1767.9672370600001</v>
      </c>
      <c r="C1718" s="72">
        <f t="shared" si="784"/>
        <v>1406.15055183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1708.3278760400001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59.639361020000003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1768.80454057</v>
      </c>
      <c r="C1719" s="72">
        <f t="shared" si="784"/>
        <v>1406.15055183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1708.5837251299999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60.220815440000003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1768.80454057</v>
      </c>
      <c r="C1720" s="72">
        <f t="shared" si="784"/>
        <v>1406.15055183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1708.5837251299999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60.220815440000003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1768.80454057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1708.5837251299999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60.220815440000003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1769.6548560399999</v>
      </c>
      <c r="C1722" s="72">
        <f t="shared" si="809"/>
        <v>1406.15055183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1708.85179367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60.803062369999999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1770.5055795200001</v>
      </c>
      <c r="C1723" s="72">
        <f t="shared" si="809"/>
        <v>1406.15055183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1709.1199044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61.385675120000002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1771.35671282</v>
      </c>
      <c r="C1724" s="72">
        <f t="shared" si="809"/>
        <v>1406.15055183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1709.38805731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61.968655509999998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1772.2082543700001</v>
      </c>
      <c r="C1725" s="72">
        <f t="shared" si="809"/>
        <v>1406.15055183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1709.6562524000001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62.552001969999999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1773.0602206000001</v>
      </c>
      <c r="C1726" s="72">
        <f t="shared" si="809"/>
        <v>1406.15055183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1709.9245037400001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63.135716860000002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1773.0602206000001</v>
      </c>
      <c r="C1727" s="72">
        <f t="shared" si="809"/>
        <v>1406.15055183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1709.9245037400001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63.135716860000002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1773.0602206000001</v>
      </c>
      <c r="C1728" s="72">
        <f t="shared" si="809"/>
        <v>1406.15055183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1709.9245037400001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63.135716860000002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1773.91258077</v>
      </c>
      <c r="C1729" s="72">
        <f t="shared" si="809"/>
        <v>1406.15055183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1710.19278321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63.719797560000004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1774.7653530099999</v>
      </c>
      <c r="C1730" s="72">
        <f t="shared" si="809"/>
        <v>1406.15055183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1710.46110486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64.304248150000006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1775.6185340100001</v>
      </c>
      <c r="C1731" s="72">
        <f t="shared" si="809"/>
        <v>1406.15055183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1710.72946869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64.88906532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1776.4721385199998</v>
      </c>
      <c r="C1732" s="72">
        <f t="shared" si="809"/>
        <v>1406.15055183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1710.9978887699999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65.474249749999998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1777.32614089</v>
      </c>
      <c r="C1733" s="72">
        <f t="shared" si="809"/>
        <v>1406.15055183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1711.2663369700001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66.059803919999993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1777.32614089</v>
      </c>
      <c r="C1734" s="72">
        <f t="shared" si="809"/>
        <v>1406.15055183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1711.2663369700001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66.059803919999993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1777.32614089</v>
      </c>
      <c r="C1735" s="72">
        <f t="shared" si="809"/>
        <v>1406.15055183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1711.2663369700001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66.059803919999993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1778.1805524199999</v>
      </c>
      <c r="C1736" s="72">
        <f t="shared" si="809"/>
        <v>1406.15055183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1711.53482736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66.645725060000004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1779.0353912799999</v>
      </c>
      <c r="C1737" s="72">
        <f t="shared" si="809"/>
        <v>1406.15055183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1711.80337399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67.232017290000002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1779.8906103299998</v>
      </c>
      <c r="C1738" s="72">
        <f t="shared" si="809"/>
        <v>1406.15055183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1712.0719346799999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67.818675650000003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1780.7462698900001</v>
      </c>
      <c r="C1739" s="72">
        <f t="shared" si="809"/>
        <v>1406.15055183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1712.3405656800001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68.405704209999996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1781.6023262299998</v>
      </c>
      <c r="C1740" s="72">
        <f t="shared" si="809"/>
        <v>1406.15055183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1712.6092248099999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68.993101420000002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1781.6023262299998</v>
      </c>
      <c r="C1741" s="72">
        <f t="shared" si="809"/>
        <v>1406.15055183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1712.6092248099999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68.993101420000002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1781.6023262299998</v>
      </c>
      <c r="C1742" s="72">
        <f t="shared" si="809"/>
        <v>1406.15055183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1712.6092248099999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68.993101420000002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1782.4587958100001</v>
      </c>
      <c r="C1743" s="72">
        <f t="shared" si="809"/>
        <v>1406.15055183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1712.87792612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69.58086969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1782.4587958100001</v>
      </c>
      <c r="C1744" s="72">
        <f t="shared" si="809"/>
        <v>1406.15055183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1712.87792612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69.58086969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1783.3156753199999</v>
      </c>
      <c r="C1745" s="72">
        <f t="shared" si="809"/>
        <v>1406.15055183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1713.1466696099999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70.169005709999993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1784.17296663</v>
      </c>
      <c r="C1746" s="72">
        <f t="shared" si="809"/>
        <v>1406.15055183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1713.41545529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70.757511339999994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1785.03067156</v>
      </c>
      <c r="C1747" s="72">
        <f t="shared" si="809"/>
        <v>1406.15055183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1713.6842831500001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71.346388410000003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1785.03067156</v>
      </c>
      <c r="C1748" s="72">
        <f t="shared" si="809"/>
        <v>1406.15055183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1713.6842831500001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71.346388410000003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1785.03067156</v>
      </c>
      <c r="C1749" s="72">
        <f t="shared" si="809"/>
        <v>1406.15055183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1713.6842831500001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71.346388410000003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1785.8887868400002</v>
      </c>
      <c r="C1750" s="72">
        <f t="shared" si="809"/>
        <v>1406.15055183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1713.9531532000001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71.935633640000006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1786.7473306499999</v>
      </c>
      <c r="C1751" s="72">
        <f t="shared" si="809"/>
        <v>1406.15055183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1714.2220794899999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146.33628203000001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72.525251159999996</v>
      </c>
      <c r="Y1751" s="72">
        <f t="shared" si="828"/>
        <v>218.86153318999999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1568.6395122900001</v>
      </c>
      <c r="C1752" s="72">
        <f t="shared" si="809"/>
        <v>1286.11310383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1568.1317794500001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0.50773283999999996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1569.39360414</v>
      </c>
      <c r="C1753" s="72">
        <f t="shared" si="809"/>
        <v>1286.11310383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1568.3778128900001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1.0157912499999999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1570.1480571300001</v>
      </c>
      <c r="C1754" s="72">
        <f t="shared" si="809"/>
        <v>1286.11310383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1568.62388491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1.5241722200000001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1570.1480571300001</v>
      </c>
      <c r="C1755" s="72">
        <f t="shared" si="809"/>
        <v>1286.11310383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1568.62388491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1.5241722200000001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1570.1480571300001</v>
      </c>
      <c r="C1756" s="72">
        <f t="shared" si="809"/>
        <v>1286.11310383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1568.62388491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1.5241722200000001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1570.9028729300001</v>
      </c>
      <c r="C1757" s="72">
        <f t="shared" si="809"/>
        <v>1286.11310383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1568.86999552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2.0328774100000002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1571.6580645299998</v>
      </c>
      <c r="C1758" s="72">
        <f t="shared" si="809"/>
        <v>1286.11310383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1569.1161575599999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2.5419069699999999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1572.41360631</v>
      </c>
      <c r="C1759" s="72">
        <f t="shared" si="809"/>
        <v>1286.11310383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1569.3623453299999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3.0512609799999999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1573.16951126</v>
      </c>
      <c r="C1760" s="72">
        <f t="shared" si="809"/>
        <v>1286.11310383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1569.60857169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3.5609395699999999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1573.92577947</v>
      </c>
      <c r="C1761" s="72">
        <f t="shared" si="809"/>
        <v>1286.11310383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1569.85483662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4.0709428499999998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1573.92577947</v>
      </c>
      <c r="C1762" s="72">
        <f t="shared" si="809"/>
        <v>1286.11310383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1569.85483662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4.0709428499999998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1573.92577947</v>
      </c>
      <c r="C1763" s="72">
        <f t="shared" si="809"/>
        <v>1286.11310383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1569.85483662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4.0709428499999998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1574.6824239800001</v>
      </c>
      <c r="C1764" s="72">
        <f t="shared" si="809"/>
        <v>1286.11310383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1570.10115301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4.5812709700000003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1575.43942066</v>
      </c>
      <c r="C1765" s="72">
        <f t="shared" si="809"/>
        <v>1286.11310383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1570.34749511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5.09192555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1576.1967794100001</v>
      </c>
      <c r="C1766" s="72">
        <f t="shared" si="809"/>
        <v>1286.11310383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1570.5938758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5.6029036100000003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1576.9545034499999</v>
      </c>
      <c r="C1767" s="72">
        <f t="shared" si="809"/>
        <v>1286.11310383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1570.8402950699999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6.11420838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1577.71258977</v>
      </c>
      <c r="C1768" s="72">
        <f t="shared" si="809"/>
        <v>1286.11310383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1571.08675292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6.6258368499999998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1577.71258977</v>
      </c>
      <c r="C1769" s="72">
        <f t="shared" si="809"/>
        <v>1286.11310383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1571.08675292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6.6258368499999998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1577.71258977</v>
      </c>
      <c r="C1770" s="72">
        <f t="shared" si="809"/>
        <v>1286.11310383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1571.08675292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6.6258368499999998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1578.4710561300001</v>
      </c>
      <c r="C1771" s="72">
        <f t="shared" si="809"/>
        <v>1286.11310383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1571.3332622200001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7.1377939100000001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1579.22987208</v>
      </c>
      <c r="C1772" s="72">
        <f t="shared" si="809"/>
        <v>1286.11310383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1571.5797972400001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7.6500748400000003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1579.9890522400001</v>
      </c>
      <c r="C1773" s="72">
        <f t="shared" si="809"/>
        <v>1286.11310383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1571.8263708500001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8.1626813899999995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1580.7485982599999</v>
      </c>
      <c r="C1774" s="72">
        <f t="shared" si="809"/>
        <v>1286.11310383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1572.0729830299999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8.67561523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1581.5085103000001</v>
      </c>
      <c r="C1775" s="72">
        <f t="shared" si="809"/>
        <v>1286.11310383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1572.3196338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9.1888764999999992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1581.5085103000001</v>
      </c>
      <c r="C1776" s="72">
        <f t="shared" si="809"/>
        <v>1286.11310383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1572.3196338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9.1888764999999992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1581.5085103000001</v>
      </c>
      <c r="C1777" s="72">
        <f t="shared" si="809"/>
        <v>1286.11310383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1572.3196338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9.1888764999999992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1582.2687853099999</v>
      </c>
      <c r="C1778" s="72">
        <f t="shared" si="809"/>
        <v>1286.11310383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1572.5663231599999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9.7024621500000006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1582.2687853099999</v>
      </c>
      <c r="C1779" s="72">
        <f t="shared" si="809"/>
        <v>1286.11310383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1572.5663231599999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9.7024621500000006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1583.02944108</v>
      </c>
      <c r="C1780" s="72">
        <f t="shared" si="809"/>
        <v>1286.11310383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1572.8130639599999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10.216377120000001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1583.7904471000002</v>
      </c>
      <c r="C1781" s="72">
        <f t="shared" si="809"/>
        <v>1286.11310383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1573.0598304800001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10.730616619999999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1584.5642560900001</v>
      </c>
      <c r="C1782" s="72">
        <f t="shared" si="809"/>
        <v>1286.11310383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1573.3189822700001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11.24527382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1584.5642560900001</v>
      </c>
      <c r="C1783" s="72">
        <f t="shared" si="809"/>
        <v>1286.11310383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1573.3189822700001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11.24527382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1584.5642560900001</v>
      </c>
      <c r="C1784" s="72">
        <f t="shared" si="809"/>
        <v>1286.11310383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1573.3189822700001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11.24527382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1585.3384365700001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1573.57817264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11.760263930000001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1586.11298042</v>
      </c>
      <c r="C1786" s="72">
        <f t="shared" si="834"/>
        <v>1286.11310383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1573.8373887400001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12.27559168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1586.8879364500001</v>
      </c>
      <c r="C1787" s="72">
        <f t="shared" si="834"/>
        <v>1286.11310383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1574.0966820000001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12.79125445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1587.6632529599999</v>
      </c>
      <c r="C1788" s="72">
        <f t="shared" si="834"/>
        <v>1286.11310383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1574.35600099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13.307251969999999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1588.4389575499999</v>
      </c>
      <c r="C1789" s="72">
        <f t="shared" si="834"/>
        <v>1286.11310383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1574.61537142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13.823586130000001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1588.4389575499999</v>
      </c>
      <c r="C1790" s="72">
        <f t="shared" si="834"/>
        <v>1286.11310383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1574.61537142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13.823586130000001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1588.4389575499999</v>
      </c>
      <c r="C1791" s="72">
        <f t="shared" si="834"/>
        <v>1286.11310383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1574.61537142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13.823586130000001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1589.21502442</v>
      </c>
      <c r="C1792" s="72">
        <f t="shared" si="834"/>
        <v>1286.11310383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1574.8747675699999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14.340256849999999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1589.99149261</v>
      </c>
      <c r="C1793" s="72">
        <f t="shared" si="834"/>
        <v>1286.11310383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1575.13422803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14.857264580000001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1590.76832332</v>
      </c>
      <c r="C1794" s="72">
        <f t="shared" si="834"/>
        <v>1286.11310383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1575.3937142100001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15.37460911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1591.5455280600002</v>
      </c>
      <c r="C1795" s="72">
        <f t="shared" si="834"/>
        <v>1286.11310383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1575.6532389700001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15.89228909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1592.3231345300001</v>
      </c>
      <c r="C1796" s="72">
        <f t="shared" si="834"/>
        <v>1286.11310383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1575.91282804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16.41030649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1592.3231345300001</v>
      </c>
      <c r="C1797" s="72">
        <f t="shared" si="834"/>
        <v>1286.11310383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1575.91282804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16.41030649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1592.3231345300001</v>
      </c>
      <c r="C1798" s="72">
        <f t="shared" si="834"/>
        <v>1286.11310383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1575.91282804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16.41030649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1593.10110386</v>
      </c>
      <c r="C1799" s="72">
        <f t="shared" si="834"/>
        <v>1286.11310383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1576.1724428299999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16.928661030000001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1593.10110386</v>
      </c>
      <c r="C1800" s="72">
        <f t="shared" si="834"/>
        <v>1286.11310383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1576.1724428299999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16.928661030000001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1593.8794637600001</v>
      </c>
      <c r="C1801" s="72">
        <f t="shared" si="834"/>
        <v>1286.11310383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1576.43210907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17.447354690000001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1594.65818517</v>
      </c>
      <c r="C1802" s="72">
        <f t="shared" si="834"/>
        <v>1286.11310383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1576.69180102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17.96638415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1595.43732185</v>
      </c>
      <c r="C1803" s="72">
        <f t="shared" si="834"/>
        <v>1286.11310383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1576.95157015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18.485751700000002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1595.43732185</v>
      </c>
      <c r="C1804" s="72">
        <f t="shared" si="834"/>
        <v>1286.11310383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1576.95157015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18.485751700000002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1595.43732185</v>
      </c>
      <c r="C1805" s="72">
        <f t="shared" si="834"/>
        <v>1286.11310383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1576.95157015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18.485751700000002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1596.21680885</v>
      </c>
      <c r="C1806" s="72">
        <f t="shared" si="834"/>
        <v>1286.11310383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1577.21135213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19.005456720000002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1596.99669838</v>
      </c>
      <c r="C1807" s="72">
        <f t="shared" si="834"/>
        <v>1286.11310383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1577.47119843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19.52549995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1597.7769384599999</v>
      </c>
      <c r="C1808" s="72">
        <f t="shared" si="834"/>
        <v>1286.11310383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1577.73105758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20.045880879999999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1598.5575813099999</v>
      </c>
      <c r="C1809" s="72">
        <f t="shared" si="834"/>
        <v>1286.11310383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1577.99098104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20.566600269999999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1599.3386025900002</v>
      </c>
      <c r="C1810" s="72">
        <f t="shared" si="834"/>
        <v>1286.11310383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1578.2509430800001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21.087659510000002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1599.3386025900002</v>
      </c>
      <c r="C1811" s="72">
        <f t="shared" si="834"/>
        <v>1286.11310383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1578.2509430800001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21.087659510000002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1599.3386025900002</v>
      </c>
      <c r="C1812" s="72">
        <f t="shared" si="834"/>
        <v>1286.11310383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1578.2509430800001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21.087659510000002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1599.3386025900002</v>
      </c>
      <c r="C1813" s="72">
        <f t="shared" si="834"/>
        <v>1286.11310383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1578.2509430800001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21.087659510000002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1600.10744443</v>
      </c>
      <c r="C1814" s="72">
        <f t="shared" si="834"/>
        <v>1286.11310383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1578.49855843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21.608885999999998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1600.8766568199999</v>
      </c>
      <c r="C1815" s="72">
        <f t="shared" si="834"/>
        <v>1286.11310383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1578.74621237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22.130444449999999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1601.6462529199998</v>
      </c>
      <c r="C1816" s="72">
        <f t="shared" si="834"/>
        <v>1286.11310383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1578.9939177599999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22.65233516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1602.41621663</v>
      </c>
      <c r="C1817" s="72">
        <f t="shared" si="834"/>
        <v>1286.11310383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1579.2416617199999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23.174554910000001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1602.41621663</v>
      </c>
      <c r="C1818" s="72">
        <f t="shared" si="834"/>
        <v>1286.11310383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1579.2416617199999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23.174554910000001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1602.41621663</v>
      </c>
      <c r="C1819" s="72">
        <f t="shared" si="834"/>
        <v>1286.11310383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1579.2416617199999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23.174554910000001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1603.1865512499999</v>
      </c>
      <c r="C1820" s="72">
        <f t="shared" si="834"/>
        <v>1286.11310383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1579.4894442699999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23.697106980000001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1603.9572553099999</v>
      </c>
      <c r="C1821" s="72">
        <f t="shared" si="834"/>
        <v>1286.11310383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1579.73726541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24.219989900000002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1604.7283174300001</v>
      </c>
      <c r="C1822" s="72">
        <f t="shared" si="834"/>
        <v>1286.11310383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1579.9851122600001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24.74320517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1605.49976229</v>
      </c>
      <c r="C1823" s="72">
        <f t="shared" si="834"/>
        <v>1286.11310383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1580.23301057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25.266751719999998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1606.27157693</v>
      </c>
      <c r="C1824" s="72">
        <f t="shared" si="834"/>
        <v>1286.11310383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1580.48094745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25.79062948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1606.27157693</v>
      </c>
      <c r="C1825" s="72">
        <f t="shared" si="834"/>
        <v>1286.11310383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1580.48094745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25.79062948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1606.27157693</v>
      </c>
      <c r="C1826" s="72">
        <f t="shared" si="834"/>
        <v>1286.11310383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1580.48094745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25.79062948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1607.0437646400001</v>
      </c>
      <c r="C1827" s="72">
        <f t="shared" si="834"/>
        <v>1286.11310383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1580.7289229200001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26.31484172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1607.81630771</v>
      </c>
      <c r="C1828" s="72">
        <f t="shared" si="834"/>
        <v>1286.11310383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1580.97692411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26.839383600000001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1608.5892486600001</v>
      </c>
      <c r="C1829" s="72">
        <f t="shared" si="834"/>
        <v>1286.11310383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1581.2249896000001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27.364259059999998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1609.3625352899999</v>
      </c>
      <c r="C1830" s="72">
        <f t="shared" si="834"/>
        <v>1286.11310383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1581.47306796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27.889467329999999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1610.1362069500001</v>
      </c>
      <c r="C1831" s="72">
        <f t="shared" si="834"/>
        <v>1286.11310383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1581.72119776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28.415009189999999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1610.1362069500001</v>
      </c>
      <c r="C1832" s="72">
        <f t="shared" si="834"/>
        <v>1286.11310383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1581.72119776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28.415009189999999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1610.1362069500001</v>
      </c>
      <c r="C1833" s="72">
        <f t="shared" si="834"/>
        <v>1286.11310383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1581.72119776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28.415009189999999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1610.9102490999999</v>
      </c>
      <c r="C1834" s="72">
        <f t="shared" si="834"/>
        <v>1286.11310383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1581.9693661399999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28.94088296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1611.6846634400001</v>
      </c>
      <c r="C1835" s="72">
        <f t="shared" si="834"/>
        <v>1286.11310383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1582.2175731100001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29.467090330000001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1612.45944852</v>
      </c>
      <c r="C1836" s="72">
        <f t="shared" si="834"/>
        <v>1286.11310383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1582.46581866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29.993629859999999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1613.2345945</v>
      </c>
      <c r="C1837" s="72">
        <f t="shared" si="834"/>
        <v>1286.11310383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1582.7140899399999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30.520504559999999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1614.0101245399999</v>
      </c>
      <c r="C1838" s="72">
        <f t="shared" si="834"/>
        <v>1286.11310383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1582.9624126599999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31.047711880000001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1614.0101245399999</v>
      </c>
      <c r="C1839" s="72">
        <f t="shared" si="834"/>
        <v>1286.11310383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1582.9624126599999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31.047711880000001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1614.0101245399999</v>
      </c>
      <c r="C1840" s="72">
        <f t="shared" si="834"/>
        <v>1286.11310383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1582.9624126599999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31.047711880000001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1614.7860403500001</v>
      </c>
      <c r="C1841" s="72">
        <f t="shared" si="834"/>
        <v>1286.11310383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1583.2107868200001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31.575253530000001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1615.5623158399999</v>
      </c>
      <c r="C1842" s="72">
        <f t="shared" si="834"/>
        <v>1286.11310383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1583.4591866999999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32.10312914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1616.3169123299999</v>
      </c>
      <c r="C1843" s="72">
        <f t="shared" si="834"/>
        <v>1286.11310383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1583.6860184699999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32.63089386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1617.07185443</v>
      </c>
      <c r="C1844" s="72">
        <f t="shared" si="834"/>
        <v>1286.11310383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1583.9128759600001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33.158978470000001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1617.8271669200001</v>
      </c>
      <c r="C1845" s="72">
        <f t="shared" si="834"/>
        <v>1286.11310383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1584.1397849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33.687382020000001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1617.8271669200001</v>
      </c>
      <c r="C1846" s="72">
        <f t="shared" si="834"/>
        <v>1286.11310383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1584.1397849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33.687382020000001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1617.8271669200001</v>
      </c>
      <c r="C1847" s="72">
        <f t="shared" si="834"/>
        <v>1286.11310383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1584.1397849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33.687382020000001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1618.5828268</v>
      </c>
      <c r="C1848" s="72">
        <f t="shared" si="834"/>
        <v>1286.11310383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1584.36671955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34.21610725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1619.33884575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1584.59369279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34.745152959999999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1620.09519759</v>
      </c>
      <c r="C1850" s="72">
        <f t="shared" si="859"/>
        <v>1286.11310383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1584.8206789000001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35.274518690000001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1620.8519234099999</v>
      </c>
      <c r="C1851" s="72">
        <f t="shared" si="859"/>
        <v>1286.11310383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1585.0477164399999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35.804206970000003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1621.6089807400001</v>
      </c>
      <c r="C1852" s="72">
        <f t="shared" si="859"/>
        <v>1286.11310383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1585.2747668500001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36.334213890000001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1621.6089807400001</v>
      </c>
      <c r="C1853" s="72">
        <f t="shared" si="859"/>
        <v>1286.11310383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1585.2747668500001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36.334213890000001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1621.6089807400001</v>
      </c>
      <c r="C1854" s="72">
        <f t="shared" si="859"/>
        <v>1286.11310383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1585.2747668500001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36.334213890000001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1622.3664107</v>
      </c>
      <c r="C1855" s="72">
        <f t="shared" si="859"/>
        <v>1286.11310383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1585.5018686999999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36.864542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1623.1241886800001</v>
      </c>
      <c r="C1856" s="72">
        <f t="shared" si="859"/>
        <v>1286.11310383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1585.72899628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37.395192399999999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1623.88232636</v>
      </c>
      <c r="C1857" s="72">
        <f t="shared" si="859"/>
        <v>1286.11310383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1585.9561624299999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37.926163930000001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1624.6408122799999</v>
      </c>
      <c r="C1858" s="72">
        <f t="shared" si="859"/>
        <v>1286.11310383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1586.1833543099999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38.45745797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1625.3996565299999</v>
      </c>
      <c r="C1859" s="72">
        <f t="shared" si="859"/>
        <v>1286.11310383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1586.4105847799999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38.989071750000001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1625.3996565299999</v>
      </c>
      <c r="C1860" s="72">
        <f t="shared" si="859"/>
        <v>1286.11310383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1586.4105847799999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38.989071750000001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1625.3996565299999</v>
      </c>
      <c r="C1861" s="72">
        <f t="shared" si="859"/>
        <v>1286.11310383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1586.4105847799999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38.989071750000001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1626.1588491999998</v>
      </c>
      <c r="C1862" s="72">
        <f t="shared" si="859"/>
        <v>1286.11310383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1586.6378409599999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39.52100824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1626.91839041</v>
      </c>
      <c r="C1863" s="72">
        <f t="shared" si="859"/>
        <v>1286.11310383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1586.8651228700001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40.05326754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1627.6783050500001</v>
      </c>
      <c r="C1864" s="72">
        <f t="shared" si="859"/>
        <v>1286.11310383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1587.09245622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40.585848830000003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1628.43855364</v>
      </c>
      <c r="C1865" s="72">
        <f t="shared" si="859"/>
        <v>1286.11310383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1587.31980243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41.118751209999999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1629.19916429</v>
      </c>
      <c r="C1866" s="72">
        <f t="shared" si="859"/>
        <v>1286.11310383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1587.54718723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41.65197706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1629.19916429</v>
      </c>
      <c r="C1867" s="72">
        <f t="shared" si="859"/>
        <v>1286.11310383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1587.54718723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41.65197706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1629.19916429</v>
      </c>
      <c r="C1868" s="72">
        <f t="shared" si="859"/>
        <v>1286.11310383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1587.54718723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41.65197706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1629.96013707</v>
      </c>
      <c r="C1869" s="72">
        <f t="shared" si="859"/>
        <v>1286.11310383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1587.7746106100001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42.185526459999998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1630.7214705399999</v>
      </c>
      <c r="C1870" s="72">
        <f t="shared" si="859"/>
        <v>1286.11310383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1588.00207258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42.719397960000002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1631.4831399499999</v>
      </c>
      <c r="C1871" s="72">
        <f t="shared" si="859"/>
        <v>1286.11310383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1588.2295474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43.25359255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1632.2451834599999</v>
      </c>
      <c r="C1872" s="72">
        <f t="shared" si="859"/>
        <v>1286.11310383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1588.45707367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43.78810979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1633.0075631099999</v>
      </c>
      <c r="C1873" s="72">
        <f t="shared" si="859"/>
        <v>1286.11310383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1588.6846128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44.322950310000003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1633.0075631099999</v>
      </c>
      <c r="C1874" s="72">
        <f t="shared" si="859"/>
        <v>1286.11310383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1588.6846128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44.322950310000003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1633.0075631099999</v>
      </c>
      <c r="C1875" s="72">
        <f t="shared" si="859"/>
        <v>1286.11310383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1588.6846128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44.322950310000003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1633.7925882699999</v>
      </c>
      <c r="C1876" s="72">
        <f t="shared" si="859"/>
        <v>1286.11310383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1588.9338615199999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44.858726750000002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1634.5780022900001</v>
      </c>
      <c r="C1877" s="72">
        <f t="shared" si="859"/>
        <v>1286.11310383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1589.18316168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45.394840610000003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1635.3638084900001</v>
      </c>
      <c r="C1878" s="72">
        <f t="shared" si="859"/>
        <v>1286.11310383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1589.4325132900001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45.931295200000001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1636.1499640999998</v>
      </c>
      <c r="C1879" s="72">
        <f t="shared" si="859"/>
        <v>1286.11310383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1589.6818777599999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46.468086339999999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1636.9365237899999</v>
      </c>
      <c r="C1880" s="72">
        <f t="shared" si="859"/>
        <v>1286.11310383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1589.9313065399999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47.005217250000001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1636.9365237899999</v>
      </c>
      <c r="C1881" s="72">
        <f t="shared" si="859"/>
        <v>1286.11310383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1589.9313065399999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47.005217250000001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1636.9365237899999</v>
      </c>
      <c r="C1882" s="72">
        <f t="shared" si="859"/>
        <v>1286.11310383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1589.9313065399999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47.005217250000001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1637.7234479399999</v>
      </c>
      <c r="C1883" s="72">
        <f t="shared" si="859"/>
        <v>1286.11310383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1590.18076103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47.54268691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1638.51074993</v>
      </c>
      <c r="C1884" s="72">
        <f t="shared" si="859"/>
        <v>1286.11310383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1590.43025412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48.080495810000002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1639.2984282699999</v>
      </c>
      <c r="C1885" s="72">
        <f t="shared" si="859"/>
        <v>1286.11310383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1590.67978578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48.618642489999999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1640.0864995300001</v>
      </c>
      <c r="C1886" s="72">
        <f t="shared" si="859"/>
        <v>1286.11310383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1590.92936889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49.157130639999998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1640.8749357299998</v>
      </c>
      <c r="C1887" s="72">
        <f t="shared" si="859"/>
        <v>1286.11310383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1591.1789777199999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49.695958009999998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1640.8749357299998</v>
      </c>
      <c r="C1888" s="72">
        <f t="shared" si="859"/>
        <v>1286.11310383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1591.1789777199999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49.695958009999998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1640.8749357299998</v>
      </c>
      <c r="C1889" s="72">
        <f t="shared" si="859"/>
        <v>1286.11310383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1591.1789777199999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49.695958009999998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1641.66375023</v>
      </c>
      <c r="C1890" s="72">
        <f t="shared" si="859"/>
        <v>1286.11310383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1591.42862513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50.235125099999998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1642.4529564300001</v>
      </c>
      <c r="C1891" s="72">
        <f t="shared" si="859"/>
        <v>1286.11310383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1591.6783239900001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50.774632439999998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1643.24252791</v>
      </c>
      <c r="C1892" s="72">
        <f t="shared" si="859"/>
        <v>1286.11310383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1591.9280485700001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51.314479339999998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1644.0324796599998</v>
      </c>
      <c r="C1893" s="72">
        <f t="shared" si="859"/>
        <v>1286.11310383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1592.1778117399999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51.854667919999997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1644.82282188</v>
      </c>
      <c r="C1894" s="72">
        <f t="shared" si="859"/>
        <v>1286.11310383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1592.4276263500001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52.395195530000002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1644.82282188</v>
      </c>
      <c r="C1895" s="72">
        <f t="shared" si="859"/>
        <v>1286.11310383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1592.4276263500001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52.395195530000002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1644.82282188</v>
      </c>
      <c r="C1896" s="72">
        <f t="shared" si="859"/>
        <v>1286.11310383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1592.4276263500001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52.395195530000002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1645.6135445999998</v>
      </c>
      <c r="C1897" s="72">
        <f t="shared" si="859"/>
        <v>1286.11310383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1592.6774795399999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52.936065059999997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1646.4046330800002</v>
      </c>
      <c r="C1898" s="72">
        <f t="shared" si="859"/>
        <v>1286.11310383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1592.9273584600001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53.477274620000003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1647.1961022799999</v>
      </c>
      <c r="C1899" s="72">
        <f t="shared" si="859"/>
        <v>1286.11310383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1593.17727595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54.018826330000003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1647.9879624600001</v>
      </c>
      <c r="C1900" s="72">
        <f t="shared" si="859"/>
        <v>1286.11310383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1593.4272449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54.560717560000001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1648.78020522</v>
      </c>
      <c r="C1901" s="72">
        <f t="shared" si="859"/>
        <v>1286.11310383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1593.6772524200001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55.102952799999997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1648.78020522</v>
      </c>
      <c r="C1902" s="72">
        <f t="shared" si="859"/>
        <v>1286.11310383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1593.6772524200001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55.102952799999997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1648.78020522</v>
      </c>
      <c r="C1903" s="72">
        <f t="shared" si="859"/>
        <v>1286.11310383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1593.6772524200001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55.102952799999997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1649.5728259099999</v>
      </c>
      <c r="C1904" s="72">
        <f t="shared" si="859"/>
        <v>1286.11310383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1593.9272985299999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55.645527379999997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1650.39306915</v>
      </c>
      <c r="C1905" s="72">
        <f t="shared" si="859"/>
        <v>1286.11310383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1594.2036971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56.189372050000003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1651.21372471</v>
      </c>
      <c r="C1906" s="72">
        <f t="shared" si="859"/>
        <v>1286.11310383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1594.48014711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56.733577599999997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1652.0348044399998</v>
      </c>
      <c r="C1907" s="72">
        <f t="shared" si="859"/>
        <v>1286.11310383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1594.7566614299999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57.278143010000001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1652.85628344</v>
      </c>
      <c r="C1908" s="72">
        <f t="shared" si="859"/>
        <v>1286.11310383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1595.03321433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57.823069109999999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1652.85628344</v>
      </c>
      <c r="C1909" s="72">
        <f t="shared" si="859"/>
        <v>1286.11310383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1595.03321433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57.823069109999999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1652.85628344</v>
      </c>
      <c r="C1910" s="72">
        <f t="shared" si="859"/>
        <v>1286.11310383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1595.03321433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57.823069109999999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1653.6781735900001</v>
      </c>
      <c r="C1911" s="72">
        <f t="shared" si="859"/>
        <v>1286.11310383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1595.30981868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58.368354910000001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1654.50046327</v>
      </c>
      <c r="C1912" s="72">
        <f t="shared" si="859"/>
        <v>1286.11310383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1595.5864615999999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58.914001669999998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1655.32317771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1595.8631688400001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59.460008870000003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1656.1462802199999</v>
      </c>
      <c r="C1914" s="72">
        <f t="shared" si="884"/>
        <v>1286.11310383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1596.1399018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60.006378419999997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1656.96980775</v>
      </c>
      <c r="C1915" s="72">
        <f t="shared" si="884"/>
        <v>1286.11310383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1596.4166990599999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60.553108690000002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1656.96980775</v>
      </c>
      <c r="C1916" s="72">
        <f t="shared" si="884"/>
        <v>1286.11310383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1596.4166990599999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60.553108690000002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1656.96980775</v>
      </c>
      <c r="C1917" s="72">
        <f t="shared" si="884"/>
        <v>1286.11310383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1596.4166990599999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60.553108690000002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1656.96980775</v>
      </c>
      <c r="C1918" s="72">
        <f t="shared" si="884"/>
        <v>1286.11310383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1596.4166990599999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60.553108690000002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1656.96980775</v>
      </c>
      <c r="C1919" s="72">
        <f t="shared" si="884"/>
        <v>1286.11310383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1596.4166990599999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60.553108690000002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1657.79373377</v>
      </c>
      <c r="C1920" s="72">
        <f t="shared" si="884"/>
        <v>1286.11310383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1596.6935349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61.10019887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1658.6180883200002</v>
      </c>
      <c r="C1921" s="72">
        <f t="shared" si="884"/>
        <v>1286.11310383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1596.9704350500001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61.647653269999999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1659.44282828</v>
      </c>
      <c r="C1922" s="72">
        <f t="shared" si="884"/>
        <v>1286.11310383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1597.24736093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62.195467350000001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1659.44282828</v>
      </c>
      <c r="C1923" s="72">
        <f t="shared" si="884"/>
        <v>1286.11310383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1597.24736093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62.195467350000001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1659.44282828</v>
      </c>
      <c r="C1924" s="72">
        <f t="shared" si="884"/>
        <v>1286.11310383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1597.24736093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62.195467350000001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1660.26799704</v>
      </c>
      <c r="C1925" s="72">
        <f t="shared" si="884"/>
        <v>1286.11310383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1597.52435111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62.74364593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1661.09356482</v>
      </c>
      <c r="C1926" s="72">
        <f t="shared" si="884"/>
        <v>1286.11310383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1597.8013798699999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63.292184949999999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1661.91956011</v>
      </c>
      <c r="C1927" s="72">
        <f t="shared" si="884"/>
        <v>1286.11310383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1598.07847294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63.841087170000002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1662.7459429200001</v>
      </c>
      <c r="C1928" s="72">
        <f t="shared" si="884"/>
        <v>1286.11310383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1598.35559173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64.390351190000004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1663.5727551199998</v>
      </c>
      <c r="C1929" s="72">
        <f t="shared" si="884"/>
        <v>1286.11310383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1598.6327748199999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64.939980300000002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1663.5727551199998</v>
      </c>
      <c r="C1930" s="72">
        <f t="shared" si="884"/>
        <v>1286.11310383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1598.6327748199999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64.939980300000002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1663.5727551199998</v>
      </c>
      <c r="C1931" s="72">
        <f t="shared" si="884"/>
        <v>1286.11310383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1598.6327748199999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64.939980300000002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1664.3999535100002</v>
      </c>
      <c r="C1932" s="72">
        <f t="shared" si="884"/>
        <v>1286.11310383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1598.9099836400001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65.489969869999996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1665.22759337</v>
      </c>
      <c r="C1933" s="72">
        <f t="shared" si="884"/>
        <v>1286.11310383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1599.1872696299999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149.25694543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66.040323740000005</v>
      </c>
      <c r="Y1933" s="72">
        <f t="shared" si="903"/>
        <v>215.29726916999999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1450.6170025700001</v>
      </c>
      <c r="C1934" s="72">
        <f t="shared" si="884"/>
        <v>1166.07630952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1450.1474709300001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0.46953163999999997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1451.3040103199999</v>
      </c>
      <c r="C1935" s="72">
        <f t="shared" si="884"/>
        <v>1166.07630952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1450.3646526499999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0.93935767000000003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1451.9913446199998</v>
      </c>
      <c r="C1936" s="72">
        <f t="shared" si="884"/>
        <v>1166.07630952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1450.5818693399999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1.4094752800000001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1451.9913446199998</v>
      </c>
      <c r="C1937" s="72">
        <f t="shared" si="884"/>
        <v>1166.07630952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1450.5818693399999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1.4094752800000001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1451.9913446199998</v>
      </c>
      <c r="C1938" s="72">
        <f t="shared" si="884"/>
        <v>1166.07630952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1450.5818693399999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1.4094752800000001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1452.67899536</v>
      </c>
      <c r="C1939" s="72">
        <f t="shared" si="884"/>
        <v>1166.07630952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1450.7991093600001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1.8798859999999999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1453.3669743100002</v>
      </c>
      <c r="C1940" s="72">
        <f t="shared" si="884"/>
        <v>1166.07630952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1451.0163843600001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2.3505899499999998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1454.05528157</v>
      </c>
      <c r="C1941" s="72">
        <f t="shared" si="884"/>
        <v>1166.07630952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1451.2336943400001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2.82158723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1454.74391724</v>
      </c>
      <c r="C1942" s="72">
        <f t="shared" si="884"/>
        <v>1166.07630952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1451.4510393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3.2928779399999999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1455.43288143</v>
      </c>
      <c r="C1943" s="72">
        <f t="shared" si="884"/>
        <v>1166.07630952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1451.6684192499999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3.7644621800000002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1455.43288143</v>
      </c>
      <c r="C1944" s="72">
        <f t="shared" si="884"/>
        <v>1166.07630952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1451.6684192499999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3.7644621800000002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1455.43288143</v>
      </c>
      <c r="C1945" s="72">
        <f t="shared" si="884"/>
        <v>1166.07630952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1451.6684192499999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3.7644621800000002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1456.12217424</v>
      </c>
      <c r="C1946" s="72">
        <f t="shared" si="884"/>
        <v>1166.07630952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1451.88583417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4.2363400699999998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1456.81177383</v>
      </c>
      <c r="C1947" s="72">
        <f t="shared" si="884"/>
        <v>1166.07630952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1452.10326076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4.7085130700000004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1457.50171247</v>
      </c>
      <c r="C1948" s="72">
        <f t="shared" si="884"/>
        <v>1166.07630952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1452.32073399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5.1809784800000003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1458.1919932000001</v>
      </c>
      <c r="C1949" s="72">
        <f t="shared" si="884"/>
        <v>1166.07630952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1452.5382538700001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5.6537393299999996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1458.8825780900002</v>
      </c>
      <c r="C1950" s="72">
        <f t="shared" si="884"/>
        <v>1166.07630952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1452.75578541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6.1267926800000003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1458.8825780900002</v>
      </c>
      <c r="C1951" s="72">
        <f t="shared" si="884"/>
        <v>1166.07630952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1452.75578541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6.1267926800000003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1458.8825780900002</v>
      </c>
      <c r="C1952" s="72">
        <f t="shared" si="884"/>
        <v>1166.07630952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1452.75578541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6.1267926800000003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1459.5735067000001</v>
      </c>
      <c r="C1953" s="72">
        <f t="shared" si="884"/>
        <v>1166.07630952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1452.9733635800001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6.6001431200000003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1460.26475138</v>
      </c>
      <c r="C1954" s="72">
        <f t="shared" si="884"/>
        <v>1166.07630952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1453.1909650800001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7.0737863000000001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1460.9563253900001</v>
      </c>
      <c r="C1955" s="72">
        <f t="shared" si="884"/>
        <v>1166.07630952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1453.40860157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7.5477238199999999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1461.64823026</v>
      </c>
      <c r="C1956" s="72">
        <f t="shared" si="884"/>
        <v>1166.07630952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1453.62627303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8.0219572299999999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1462.3404661299999</v>
      </c>
      <c r="C1957" s="72">
        <f t="shared" si="884"/>
        <v>1166.07630952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1453.8439794799999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8.4964866499999996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1462.3404661299999</v>
      </c>
      <c r="C1958" s="72">
        <f t="shared" si="884"/>
        <v>1166.07630952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1453.8439794799999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8.4964866499999996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1462.3404661299999</v>
      </c>
      <c r="C1959" s="72">
        <f t="shared" si="884"/>
        <v>1166.07630952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1453.8439794799999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8.4964866499999996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1463.03301844</v>
      </c>
      <c r="C1960" s="72">
        <f t="shared" si="884"/>
        <v>1166.07630952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1454.0617092499999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8.9713091899999995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1463.7259033799999</v>
      </c>
      <c r="C1961" s="72">
        <f t="shared" si="884"/>
        <v>1166.07630952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1454.2794739999999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9.4464293799999997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1464.4191166999999</v>
      </c>
      <c r="C1962" s="72">
        <f t="shared" si="884"/>
        <v>1166.07630952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1454.49727373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9.9218429700000002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1465.11266286</v>
      </c>
      <c r="C1963" s="72">
        <f t="shared" si="884"/>
        <v>1166.07630952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1454.7151084499999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10.39755441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1465.11266286</v>
      </c>
      <c r="C1964" s="72">
        <f t="shared" si="884"/>
        <v>1166.07630952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1454.7151084499999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10.39755441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1465.11266286</v>
      </c>
      <c r="C1965" s="72">
        <f t="shared" si="884"/>
        <v>1166.07630952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1454.7151084499999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10.39755441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1465.11266286</v>
      </c>
      <c r="C1966" s="72">
        <f t="shared" si="884"/>
        <v>1166.07630952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1454.7151084499999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10.39755441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1465.85530318</v>
      </c>
      <c r="C1967" s="72">
        <f t="shared" si="884"/>
        <v>1166.07630952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1454.98138197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10.873921210000001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1466.5983433800002</v>
      </c>
      <c r="C1968" s="72">
        <f t="shared" si="884"/>
        <v>1166.07630952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1455.2477254600001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11.350617919999999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1467.34173369</v>
      </c>
      <c r="C1969" s="72">
        <f t="shared" si="884"/>
        <v>1166.07630952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1455.51409227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11.827641420000001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1468.0855212500001</v>
      </c>
      <c r="C1970" s="72">
        <f t="shared" si="884"/>
        <v>1166.07630952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1455.78052905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12.304992199999999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1468.0855212500001</v>
      </c>
      <c r="C1971" s="72">
        <f t="shared" si="884"/>
        <v>1166.07630952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1455.78052905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12.304992199999999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1468.0855212500001</v>
      </c>
      <c r="C1972" s="72">
        <f t="shared" si="884"/>
        <v>1166.07630952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1455.78052905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12.304992199999999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1468.0855212500001</v>
      </c>
      <c r="C1973" s="72">
        <f t="shared" si="884"/>
        <v>1166.07630952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1455.78052905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12.304992199999999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1468.82968413</v>
      </c>
      <c r="C1974" s="72">
        <f t="shared" si="884"/>
        <v>1166.07630952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1456.04701247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12.78267166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1469.57421071</v>
      </c>
      <c r="C1975" s="72">
        <f t="shared" si="884"/>
        <v>1166.07630952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1456.31353087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13.26067984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1470.3191246400002</v>
      </c>
      <c r="C1976" s="72">
        <f t="shared" si="884"/>
        <v>1166.07630952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1456.5801075700001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13.739017069999999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1471.0644260699999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1456.84674258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14.217683490000001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1471.8100901299999</v>
      </c>
      <c r="C1978" s="72">
        <f t="shared" si="909"/>
        <v>1166.07630952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1457.11341257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14.696677559999999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1471.8100901299999</v>
      </c>
      <c r="C1979" s="72">
        <f t="shared" si="909"/>
        <v>1166.07630952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1457.11341257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14.696677559999999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1471.8100901299999</v>
      </c>
      <c r="C1980" s="72">
        <f t="shared" si="909"/>
        <v>1166.07630952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1457.11341257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14.696677559999999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1471.8100901299999</v>
      </c>
      <c r="C1981" s="72">
        <f t="shared" si="909"/>
        <v>1166.07630952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1457.11341257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14.696677559999999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1472.55613017</v>
      </c>
      <c r="C1982" s="72">
        <f t="shared" si="909"/>
        <v>1166.07630952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1457.38012921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15.17600096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1473.3025698900001</v>
      </c>
      <c r="C1983" s="72">
        <f t="shared" si="909"/>
        <v>1166.07630952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1457.6469158100001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15.65565408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1474.04937554</v>
      </c>
      <c r="C1984" s="72">
        <f t="shared" si="909"/>
        <v>1166.07630952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1457.9137373900001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16.135638149999998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1474.79655611</v>
      </c>
      <c r="C1985" s="72">
        <f t="shared" si="909"/>
        <v>1166.07630952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1458.1806056099999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16.6159505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1474.79655611</v>
      </c>
      <c r="C1986" s="72">
        <f t="shared" si="909"/>
        <v>1166.07630952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1458.1806056099999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16.6159505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1474.79655611</v>
      </c>
      <c r="C1987" s="72">
        <f t="shared" si="909"/>
        <v>1166.07630952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1458.1806056099999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16.6159505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1475.5441132000001</v>
      </c>
      <c r="C1988" s="72">
        <f t="shared" si="909"/>
        <v>1166.07630952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1458.4475204800001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17.09659272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1476.2920469200001</v>
      </c>
      <c r="C1989" s="72">
        <f t="shared" si="909"/>
        <v>1166.07630952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1458.71448199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17.577564930000001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1477.0403810300002</v>
      </c>
      <c r="C1990" s="72">
        <f t="shared" si="909"/>
        <v>1166.07630952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1458.9815134600001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18.05886757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1477.7890684500001</v>
      </c>
      <c r="C1991" s="72">
        <f t="shared" si="909"/>
        <v>1166.07630952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1459.24856826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18.540500189999999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1478.5381447099999</v>
      </c>
      <c r="C1992" s="72">
        <f t="shared" si="909"/>
        <v>1166.07630952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1459.5156813599999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19.022463349999999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1478.5381447099999</v>
      </c>
      <c r="C1993" s="72">
        <f t="shared" si="909"/>
        <v>1166.07630952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1459.5156813599999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19.022463349999999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1478.5381447099999</v>
      </c>
      <c r="C1994" s="72">
        <f t="shared" si="909"/>
        <v>1166.07630952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1459.5156813599999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19.022463349999999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1479.2287412800001</v>
      </c>
      <c r="C1995" s="72">
        <f t="shared" si="909"/>
        <v>1166.07630952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1459.72475884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19.503982440000001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1479.91965196</v>
      </c>
      <c r="C1996" s="72">
        <f t="shared" si="909"/>
        <v>1166.07630952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1459.9338596499999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19.985792310000001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1480.6109033600001</v>
      </c>
      <c r="C1997" s="72">
        <f t="shared" si="909"/>
        <v>1166.07630952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1460.1430070900001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20.467896270000001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1481.3024719800001</v>
      </c>
      <c r="C1998" s="72">
        <f t="shared" si="909"/>
        <v>1166.07630952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1460.35217786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20.950294119999999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1481.9943667999999</v>
      </c>
      <c r="C1999" s="72">
        <f t="shared" si="909"/>
        <v>1166.07630952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1460.5613836099999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21.432983190000002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1481.9943667999999</v>
      </c>
      <c r="C2000" s="72">
        <f t="shared" si="909"/>
        <v>1166.07630952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1460.5613836099999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21.432983190000002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1481.9943667999999</v>
      </c>
      <c r="C2001" s="72">
        <f t="shared" si="909"/>
        <v>1166.07630952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1460.5613836099999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21.432983190000002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1482.68656719</v>
      </c>
      <c r="C2002" s="72">
        <f t="shared" si="909"/>
        <v>1166.07630952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1460.7706010300001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21.91596616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1483.3791072500001</v>
      </c>
      <c r="C2003" s="72">
        <f t="shared" si="909"/>
        <v>1166.07630952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1460.9798650800001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22.399242170000001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1484.0719649</v>
      </c>
      <c r="C2004" s="72">
        <f t="shared" si="909"/>
        <v>1166.07630952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1461.1891524600001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22.882812439999999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1484.7651506</v>
      </c>
      <c r="C2005" s="72">
        <f t="shared" si="909"/>
        <v>1166.07630952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1461.3984748099999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23.366675789999999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1485.4586526099999</v>
      </c>
      <c r="C2006" s="72">
        <f t="shared" si="909"/>
        <v>1166.07630952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1461.60782049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23.85083212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1485.4586526099999</v>
      </c>
      <c r="C2007" s="72">
        <f t="shared" si="909"/>
        <v>1166.07630952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1461.60782049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23.85083212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1485.4586526099999</v>
      </c>
      <c r="C2008" s="72">
        <f t="shared" si="909"/>
        <v>1166.07630952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1461.60782049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23.85083212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1486.15249765</v>
      </c>
      <c r="C2009" s="72">
        <f t="shared" si="909"/>
        <v>1166.07630952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1461.8172128199999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24.335284829999999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1486.8466458600001</v>
      </c>
      <c r="C2010" s="72">
        <f t="shared" si="909"/>
        <v>1166.07630952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1462.0266168000001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24.82002906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1487.54112399</v>
      </c>
      <c r="C2011" s="72">
        <f t="shared" si="909"/>
        <v>1166.07630952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1462.2360557699999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25.305068219999999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1488.23593211</v>
      </c>
      <c r="C2012" s="72">
        <f t="shared" si="909"/>
        <v>1166.07630952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1462.4455297100001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25.790402400000001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1488.9310584899999</v>
      </c>
      <c r="C2013" s="72">
        <f t="shared" si="909"/>
        <v>1166.07630952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1462.65502698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26.276031509999999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1488.9310584899999</v>
      </c>
      <c r="C2014" s="72">
        <f t="shared" si="909"/>
        <v>1166.07630952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1462.65502698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26.276031509999999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1488.9310584899999</v>
      </c>
      <c r="C2015" s="72">
        <f t="shared" si="909"/>
        <v>1166.07630952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1462.65502698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26.276031509999999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1489.6265136100001</v>
      </c>
      <c r="C2016" s="72">
        <f t="shared" si="909"/>
        <v>1166.07630952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1462.8645592400001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26.761954370000002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1490.3222871500002</v>
      </c>
      <c r="C2017" s="72">
        <f t="shared" si="909"/>
        <v>1166.07630952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1463.0741148100001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27.24817234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1491.01838963</v>
      </c>
      <c r="C2018" s="72">
        <f t="shared" si="909"/>
        <v>1166.07630952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1463.28370537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27.734684260000002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1491.7148121799999</v>
      </c>
      <c r="C2019" s="72">
        <f t="shared" si="909"/>
        <v>1166.07630952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1463.4933192399999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28.221492940000001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1492.41157576</v>
      </c>
      <c r="C2020" s="72">
        <f t="shared" si="909"/>
        <v>1166.07630952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1463.7029797600001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28.708596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1492.41157576</v>
      </c>
      <c r="C2021" s="72">
        <f t="shared" si="909"/>
        <v>1166.07630952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1463.7029797600001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28.708596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1492.41157576</v>
      </c>
      <c r="C2022" s="72">
        <f t="shared" si="909"/>
        <v>1166.07630952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1463.7029797600001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28.708596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1493.1086462599999</v>
      </c>
      <c r="C2023" s="72">
        <f t="shared" si="909"/>
        <v>1166.07630952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1463.9126519399999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29.19599432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1493.80605945</v>
      </c>
      <c r="C2024" s="72">
        <f t="shared" si="909"/>
        <v>1166.07630952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1464.1223707700001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29.683688679999999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1494.5037797300001</v>
      </c>
      <c r="C2025" s="72">
        <f t="shared" si="909"/>
        <v>1166.07630952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1464.3321012500001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30.171678480000001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1494.5037797300001</v>
      </c>
      <c r="C2026" s="72">
        <f t="shared" si="909"/>
        <v>1166.07630952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1464.3321012500001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30.171678480000001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1495.22222407</v>
      </c>
      <c r="C2027" s="72">
        <f t="shared" si="909"/>
        <v>1166.07630952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1464.5618416100001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30.660382460000001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1495.22222407</v>
      </c>
      <c r="C2028" s="72">
        <f t="shared" si="909"/>
        <v>1166.07630952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1464.5618416100001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30.660382460000001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1495.22222407</v>
      </c>
      <c r="C2029" s="72">
        <f t="shared" si="909"/>
        <v>1166.07630952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1464.5618416100001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30.660382460000001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1495.9410112399999</v>
      </c>
      <c r="C2030" s="72">
        <f t="shared" si="909"/>
        <v>1166.07630952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1464.7916169499999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31.14939429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1496.6601681000002</v>
      </c>
      <c r="C2031" s="72">
        <f t="shared" si="909"/>
        <v>1166.07630952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1465.0214505900001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31.638717509999999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1497.3796575700001</v>
      </c>
      <c r="C2032" s="72">
        <f t="shared" si="909"/>
        <v>1166.07630952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1465.2513075500001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32.128350019999999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1498.0994916700001</v>
      </c>
      <c r="C2033" s="72">
        <f t="shared" si="909"/>
        <v>1166.07630952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1465.4811994900001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32.618292179999997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1498.8196839</v>
      </c>
      <c r="C2034" s="72">
        <f t="shared" si="909"/>
        <v>1166.07630952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1465.71113808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33.108545820000003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1498.8196839</v>
      </c>
      <c r="C2035" s="72">
        <f t="shared" si="909"/>
        <v>1166.07630952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1465.71113808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33.108545820000003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1498.8196839</v>
      </c>
      <c r="C2036" s="72">
        <f t="shared" si="909"/>
        <v>1166.07630952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1465.71113808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33.108545820000003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1499.54019567</v>
      </c>
      <c r="C2037" s="72">
        <f t="shared" si="909"/>
        <v>1166.07630952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1465.94108833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33.599107340000003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1500.26107624</v>
      </c>
      <c r="C2038" s="72">
        <f t="shared" si="909"/>
        <v>1166.07630952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1466.1710968800001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34.089979360000001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1500.9823033399998</v>
      </c>
      <c r="C2039" s="72">
        <f t="shared" si="909"/>
        <v>1166.07630952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1466.4011404099999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34.581162929999998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1501.70387564</v>
      </c>
      <c r="C2040" s="72">
        <f t="shared" si="909"/>
        <v>1166.07630952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1466.6312189299999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35.072656709999997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1502.4257827399999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1466.86132077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35.564461970000004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1502.4257827399999</v>
      </c>
      <c r="C2042" s="72">
        <f t="shared" si="934"/>
        <v>1166.07630952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1466.86132077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35.564461970000004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1502.4257827399999</v>
      </c>
      <c r="C2043" s="72">
        <f t="shared" si="934"/>
        <v>1166.07630952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1466.86132077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35.564461970000004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1503.1480457100001</v>
      </c>
      <c r="C2044" s="72">
        <f t="shared" si="934"/>
        <v>1166.07630952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1467.09146925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36.056576460000002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1503.87065566</v>
      </c>
      <c r="C2045" s="72">
        <f t="shared" si="934"/>
        <v>1166.07630952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1467.3216527100001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36.549002950000002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1504.5936126900001</v>
      </c>
      <c r="C2046" s="72">
        <f t="shared" si="934"/>
        <v>1166.07630952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1467.55187116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37.041741530000003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1505.3169154499999</v>
      </c>
      <c r="C2047" s="72">
        <f t="shared" si="934"/>
        <v>1166.07630952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1467.78212459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37.534790860000001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1506.0405760000001</v>
      </c>
      <c r="C2048" s="72">
        <f t="shared" si="934"/>
        <v>1166.07630952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1468.0124246600001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38.028151340000001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1506.0405760000001</v>
      </c>
      <c r="C2049" s="72">
        <f t="shared" si="934"/>
        <v>1166.07630952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1468.0124246600001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38.028151340000001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1506.0405760000001</v>
      </c>
      <c r="C2050" s="72">
        <f t="shared" si="934"/>
        <v>1166.07630952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1468.0124246600001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38.028151340000001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1506.764572</v>
      </c>
      <c r="C2051" s="72">
        <f t="shared" si="934"/>
        <v>1166.07630952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1468.24274805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38.521823949999998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1507.48890355</v>
      </c>
      <c r="C2052" s="72">
        <f t="shared" si="934"/>
        <v>1166.07630952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1468.47309477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39.01580878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1508.2136051999998</v>
      </c>
      <c r="C2053" s="72">
        <f t="shared" si="934"/>
        <v>1166.07630952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1468.7034997799999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39.510105420000002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1508.9386545999998</v>
      </c>
      <c r="C2054" s="72">
        <f t="shared" si="934"/>
        <v>1166.07630952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1468.9339397799999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40.004714819999997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1509.6640503899998</v>
      </c>
      <c r="C2055" s="72">
        <f t="shared" si="934"/>
        <v>1166.07630952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1469.1644147699999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40.499635619999999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1509.6640503899998</v>
      </c>
      <c r="C2056" s="72">
        <f t="shared" si="934"/>
        <v>1166.07630952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1469.1644147699999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40.499635619999999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1509.6640503899998</v>
      </c>
      <c r="C2057" s="72">
        <f t="shared" si="934"/>
        <v>1166.07630952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1469.1644147699999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40.499635619999999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1510.38977017</v>
      </c>
      <c r="C2058" s="72">
        <f t="shared" si="934"/>
        <v>1166.07630952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1469.3949014100001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40.994868760000003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1511.11586199</v>
      </c>
      <c r="C2059" s="72">
        <f t="shared" si="934"/>
        <v>1166.07630952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1469.6254463600001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41.490415630000001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1511.84231252</v>
      </c>
      <c r="C2060" s="72">
        <f t="shared" si="934"/>
        <v>1166.07630952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1469.85603795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41.986274569999999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1512.56910081</v>
      </c>
      <c r="C2061" s="72">
        <f t="shared" si="934"/>
        <v>1166.07630952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1470.08665286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42.482447950000001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1513.2962360399999</v>
      </c>
      <c r="C2062" s="72">
        <f t="shared" si="934"/>
        <v>1166.07630952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1470.31730275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42.978933290000001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1513.2962360399999</v>
      </c>
      <c r="C2063" s="72">
        <f t="shared" si="934"/>
        <v>1166.07630952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1470.31730275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42.978933290000001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1513.2962360399999</v>
      </c>
      <c r="C2064" s="72">
        <f t="shared" si="934"/>
        <v>1166.07630952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1470.31730275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42.978933290000001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1514.0237317900001</v>
      </c>
      <c r="C2065" s="72">
        <f t="shared" si="934"/>
        <v>1166.07630952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1470.54799929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43.475732499999999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1514.7515521600001</v>
      </c>
      <c r="C2066" s="72">
        <f t="shared" si="934"/>
        <v>1166.07630952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1470.77870749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43.972844670000001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1515.47974527</v>
      </c>
      <c r="C2067" s="72">
        <f t="shared" si="934"/>
        <v>1166.07630952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1471.0094739900001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44.470271279999999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1516.2082857599999</v>
      </c>
      <c r="C2068" s="72">
        <f t="shared" si="934"/>
        <v>1166.07630952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1471.2402754699999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44.968010290000002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1516.93717668</v>
      </c>
      <c r="C2069" s="72">
        <f t="shared" si="934"/>
        <v>1166.07630952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1471.4711119399999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45.46606474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1516.93717668</v>
      </c>
      <c r="C2070" s="72">
        <f t="shared" si="934"/>
        <v>1166.07630952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1471.4711119399999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45.46606474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1516.93717668</v>
      </c>
      <c r="C2071" s="72">
        <f t="shared" si="934"/>
        <v>1166.07630952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1471.4711119399999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45.46606474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1517.66641667</v>
      </c>
      <c r="C2072" s="72">
        <f t="shared" si="934"/>
        <v>1166.07630952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1471.7019833899999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45.964433280000002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1518.3960058399998</v>
      </c>
      <c r="C2073" s="72">
        <f t="shared" si="934"/>
        <v>1166.07630952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1471.9328898199999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46.463116020000001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1519.1259442999999</v>
      </c>
      <c r="C2074" s="72">
        <f t="shared" si="934"/>
        <v>1166.07630952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1472.1638312299999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46.962113070000001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1519.85623216</v>
      </c>
      <c r="C2075" s="72">
        <f t="shared" si="934"/>
        <v>1166.07630952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1472.3948076300001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47.461424530000002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1520.586871</v>
      </c>
      <c r="C2076" s="72">
        <f t="shared" si="934"/>
        <v>1166.07630952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1472.62581901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47.961051990000001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1520.586871</v>
      </c>
      <c r="C2077" s="72">
        <f t="shared" si="934"/>
        <v>1166.07630952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1472.62581901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47.961051990000001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1520.586871</v>
      </c>
      <c r="C2078" s="72">
        <f t="shared" si="934"/>
        <v>1166.07630952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1472.62581901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47.961051990000001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1521.31787003</v>
      </c>
      <c r="C2079" s="72">
        <f t="shared" si="934"/>
        <v>1166.07630952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1472.8568770300001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48.460993000000002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1522.0492082200001</v>
      </c>
      <c r="C2080" s="72">
        <f t="shared" si="934"/>
        <v>1166.07630952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1473.08795837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48.961249850000002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1522.7808962399999</v>
      </c>
      <c r="C2081" s="72">
        <f t="shared" si="934"/>
        <v>1166.07630952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1473.31907469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49.461821550000003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1523.5129477600001</v>
      </c>
      <c r="C2082" s="72">
        <f t="shared" si="934"/>
        <v>1166.07630952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1473.55023766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49.962710100000002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1524.24534786</v>
      </c>
      <c r="C2083" s="72">
        <f t="shared" si="934"/>
        <v>1166.07630952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1473.78143561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50.46391225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1524.24534786</v>
      </c>
      <c r="C2084" s="72">
        <f t="shared" si="934"/>
        <v>1166.07630952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1473.78143561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50.46391225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1524.24534786</v>
      </c>
      <c r="C2085" s="72">
        <f t="shared" si="934"/>
        <v>1166.07630952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1473.78143561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50.46391225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1524.97810108</v>
      </c>
      <c r="C2086" s="72">
        <f t="shared" si="934"/>
        <v>1166.07630952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1474.01266854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50.965432540000002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1525.7003179200001</v>
      </c>
      <c r="C2087" s="72">
        <f t="shared" si="934"/>
        <v>1166.07630952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1474.23341845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51.466899470000001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1526.4228795900001</v>
      </c>
      <c r="C2088" s="72">
        <f t="shared" si="934"/>
        <v>1166.07630952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1474.45420334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51.968676250000001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1527.1457982500001</v>
      </c>
      <c r="C2089" s="72">
        <f t="shared" si="934"/>
        <v>1166.07630952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1474.67503487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52.470763380000001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1527.8690363300002</v>
      </c>
      <c r="C2090" s="72">
        <f t="shared" si="934"/>
        <v>1166.07630952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1474.8958780600001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52.973158269999999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1527.8690363300002</v>
      </c>
      <c r="C2091" s="72">
        <f t="shared" si="934"/>
        <v>1166.07630952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1474.8958780600001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52.973158269999999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1527.8690363300002</v>
      </c>
      <c r="C2092" s="72">
        <f t="shared" si="934"/>
        <v>1166.07630952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1474.8958780600001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52.973158269999999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1528.5926195500001</v>
      </c>
      <c r="C2093" s="72">
        <f t="shared" si="934"/>
        <v>1166.07630952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1475.1167562400001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53.475863310000001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1529.3165586199998</v>
      </c>
      <c r="C2094" s="72">
        <f t="shared" si="934"/>
        <v>1166.07630952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1475.3376810499999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53.978877570000002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1530.0408430500001</v>
      </c>
      <c r="C2095" s="72">
        <f t="shared" si="934"/>
        <v>1166.07630952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1475.5586408500001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54.482202200000003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1530.7654593700001</v>
      </c>
      <c r="C2096" s="72">
        <f t="shared" si="934"/>
        <v>1166.07630952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1475.7796239700001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54.985835399999999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1531.4904348499999</v>
      </c>
      <c r="C2097" s="72">
        <f t="shared" si="934"/>
        <v>1166.07630952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1476.00065374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55.489781110000003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1531.4904348499999</v>
      </c>
      <c r="C2098" s="72">
        <f t="shared" si="934"/>
        <v>1166.07630952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1476.00065374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55.489781110000003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1531.4904348499999</v>
      </c>
      <c r="C2099" s="72">
        <f t="shared" si="934"/>
        <v>1166.07630952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1476.00065374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55.489781110000003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1532.21573031</v>
      </c>
      <c r="C2100" s="72">
        <f t="shared" si="934"/>
        <v>1166.07630952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1476.2216951600001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55.994035150000002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1532.9413821800001</v>
      </c>
      <c r="C2101" s="72">
        <f t="shared" si="934"/>
        <v>1166.07630952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1476.44278323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56.498598950000002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1533.66739353</v>
      </c>
      <c r="C2102" s="72">
        <f t="shared" si="934"/>
        <v>1166.07630952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1476.6639179399999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57.003475590000001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1534.39372518</v>
      </c>
      <c r="C2103" s="72">
        <f t="shared" si="934"/>
        <v>1166.07630952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1476.8850643200001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57.508660859999999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1535.1204043999999</v>
      </c>
      <c r="C2104" s="72">
        <f t="shared" si="934"/>
        <v>1166.07630952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1477.1062456699999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58.014158729999998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1535.1204043999999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1477.1062456699999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58.014158729999998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1535.1204043999999</v>
      </c>
      <c r="C2106" s="72">
        <f t="shared" si="959"/>
        <v>1166.07630952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1477.1062456699999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58.014158729999998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1535.8474404599999</v>
      </c>
      <c r="C2107" s="72">
        <f t="shared" si="959"/>
        <v>1166.07630952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1477.32747367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58.519966789999998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1536.57481072</v>
      </c>
      <c r="C2108" s="72">
        <f t="shared" si="959"/>
        <v>1166.07630952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1477.54872499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59.026085729999998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1537.30251527</v>
      </c>
      <c r="C2109" s="72">
        <f t="shared" si="959"/>
        <v>1166.07630952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1477.76999963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59.53251564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1537.30251527</v>
      </c>
      <c r="C2110" s="72">
        <f t="shared" si="959"/>
        <v>1166.07630952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1477.76999963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59.53251564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1538.0305799400001</v>
      </c>
      <c r="C2111" s="72">
        <f t="shared" si="959"/>
        <v>1166.07630952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1477.99132091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60.039259029999997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1538.0305799400001</v>
      </c>
      <c r="C2112" s="72">
        <f t="shared" si="959"/>
        <v>1166.07630952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1477.99132091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60.039259029999997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1538.0305799400001</v>
      </c>
      <c r="C2113" s="72">
        <f t="shared" si="959"/>
        <v>1166.07630952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1477.99132091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60.039259029999997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1538.7589897799999</v>
      </c>
      <c r="C2114" s="72">
        <f t="shared" si="959"/>
        <v>1166.07630952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1478.2126771799999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60.5463126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1539.4877342</v>
      </c>
      <c r="C2115" s="72">
        <f t="shared" si="959"/>
        <v>1166.07630952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1478.43405676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61.053677440000001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1540.2168269599999</v>
      </c>
      <c r="C2116" s="72">
        <f t="shared" si="959"/>
        <v>1166.07630952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1478.65547133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61.561355630000001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1540.9462651900001</v>
      </c>
      <c r="C2117" s="72">
        <f t="shared" si="959"/>
        <v>1166.07630952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1478.8769208900001</v>
      </c>
      <c r="Q2117" s="80">
        <f t="shared" si="972"/>
        <v>12</v>
      </c>
      <c r="R2117" s="81">
        <f t="shared" si="973"/>
        <v>0.147059</v>
      </c>
      <c r="S2117" s="72">
        <f t="shared" si="974"/>
        <v>217.48216110000001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62.069344299999997</v>
      </c>
      <c r="Y2117" s="72">
        <f t="shared" si="978"/>
        <v>279.5515054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1262.0110445600001</v>
      </c>
      <c r="C2118" s="72">
        <f t="shared" si="959"/>
        <v>994.59429351999995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1261.6025603600001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0.40848420000000002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1262.0110445600001</v>
      </c>
      <c r="C2119" s="72">
        <f t="shared" si="959"/>
        <v>994.59429351999995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1261.6025603600001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0.40848420000000002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1262.0110445600001</v>
      </c>
      <c r="C2120" s="72">
        <f t="shared" si="959"/>
        <v>994.59429351999995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1261.6025603600001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0.40848420000000002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1262.6276374700001</v>
      </c>
      <c r="C2121" s="72">
        <f t="shared" si="959"/>
        <v>994.59429351999995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1261.8104007300001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0.81723674000000002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1263.2445261300002</v>
      </c>
      <c r="C2122" s="72">
        <f t="shared" si="959"/>
        <v>994.59429351999995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1262.0182709400001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1.2262551900000001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1263.86172186</v>
      </c>
      <c r="C2123" s="72">
        <f t="shared" si="959"/>
        <v>994.59429351999995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1262.2261809300001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1.6355409299999999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1264.4792247600001</v>
      </c>
      <c r="C2124" s="72">
        <f t="shared" si="959"/>
        <v>994.59429351999995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1262.4341307100001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2.0450940499999999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1265.0970150000001</v>
      </c>
      <c r="C2125" s="72">
        <f t="shared" si="959"/>
        <v>994.59429351999995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1262.64210037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2.4549146300000002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1265.0970150000001</v>
      </c>
      <c r="C2126" s="72">
        <f t="shared" si="959"/>
        <v>994.59429351999995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1262.64210037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2.4549146300000002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1265.0970150000001</v>
      </c>
      <c r="C2127" s="72">
        <f t="shared" si="959"/>
        <v>994.59429351999995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1262.64210037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2.4549146300000002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1265.7151125999999</v>
      </c>
      <c r="C2128" s="72">
        <f t="shared" si="959"/>
        <v>994.59429351999995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1262.8501098199999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2.8650027800000002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1266.3335176799999</v>
      </c>
      <c r="C2129" s="72">
        <f t="shared" si="959"/>
        <v>994.59429351999995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1263.05815906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3.27535862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1266.9522303399999</v>
      </c>
      <c r="C2130" s="72">
        <f t="shared" si="959"/>
        <v>994.59429351999995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1263.26624808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3.6859822599999998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1267.5712219900001</v>
      </c>
      <c r="C2131" s="72">
        <f t="shared" si="959"/>
        <v>994.59429351999995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1263.4743470400001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4.0968749500000001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1268.19054011</v>
      </c>
      <c r="C2132" s="72">
        <f t="shared" si="959"/>
        <v>994.59429351999995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1263.6825056800001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4.5080344300000004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1268.19054011</v>
      </c>
      <c r="C2133" s="72">
        <f t="shared" si="959"/>
        <v>994.59429351999995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1263.6825056800001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4.5080344300000004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1268.19054011</v>
      </c>
      <c r="C2134" s="72">
        <f t="shared" si="959"/>
        <v>994.59429351999995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1263.6825056800001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4.5080344300000004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1268.8101474</v>
      </c>
      <c r="C2135" s="72">
        <f t="shared" si="959"/>
        <v>994.59429351999995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1263.89068421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4.9194631900000001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1269.43006141</v>
      </c>
      <c r="C2136" s="72">
        <f t="shared" si="959"/>
        <v>994.59429351999995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1264.09890253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5.3311588800000003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1270.05027602</v>
      </c>
      <c r="C2137" s="72">
        <f t="shared" si="959"/>
        <v>994.59429351999995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1264.3071506799999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5.7431253399999997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1270.6707975499999</v>
      </c>
      <c r="C2138" s="72">
        <f t="shared" si="959"/>
        <v>994.59429351999995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1264.5154386199999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6.1553589300000002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1271.29161735</v>
      </c>
      <c r="C2139" s="72">
        <f t="shared" si="959"/>
        <v>994.59429351999995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1264.7237563900001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6.56786096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1271.29161735</v>
      </c>
      <c r="C2140" s="72">
        <f t="shared" si="959"/>
        <v>994.59429351999995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1264.7237563900001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6.56786096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1271.29161735</v>
      </c>
      <c r="C2141" s="72">
        <f t="shared" si="959"/>
        <v>994.59429351999995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1264.7237563900001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6.56786096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1271.91274681</v>
      </c>
      <c r="C2142" s="72">
        <f t="shared" si="959"/>
        <v>994.59429351999995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1264.93211395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6.9806328600000001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1272.5341760000001</v>
      </c>
      <c r="C2143" s="72">
        <f t="shared" si="959"/>
        <v>994.59429351999995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1265.14050135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7.3936746500000003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1273.1559024999999</v>
      </c>
      <c r="C2144" s="72">
        <f t="shared" si="959"/>
        <v>994.59429351999995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1265.3489185799999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7.8069839200000004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1273.1559024999999</v>
      </c>
      <c r="C2145" s="72">
        <f t="shared" si="959"/>
        <v>994.59429351999995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1265.3489185799999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7.8069839200000004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1273.77794021</v>
      </c>
      <c r="C2146" s="72">
        <f t="shared" si="959"/>
        <v>994.59429351999995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1265.5573755999999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8.2205646100000003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1273.77794021</v>
      </c>
      <c r="C2147" s="72">
        <f t="shared" si="959"/>
        <v>994.59429351999995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1265.5573755999999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8.2205646100000003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1273.77794021</v>
      </c>
      <c r="C2148" s="72">
        <f t="shared" si="959"/>
        <v>994.59429351999995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1265.5573755999999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8.2205646100000003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1274.3902716499999</v>
      </c>
      <c r="C2149" s="72">
        <f t="shared" si="959"/>
        <v>994.59429351999995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1265.75592646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8.6343451899999994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1275.0029180399999</v>
      </c>
      <c r="C2150" s="72">
        <f t="shared" si="959"/>
        <v>994.59429351999995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1265.95452705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9.0483909899999997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1275.61584563</v>
      </c>
      <c r="C2151" s="72">
        <f t="shared" si="959"/>
        <v>994.59429351999995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1266.1531475300001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9.4626981000000008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1276.22907835</v>
      </c>
      <c r="C2152" s="72">
        <f t="shared" si="959"/>
        <v>994.59429351999995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1266.3518077900001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9.8772705599999995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1276.8426037500001</v>
      </c>
      <c r="C2153" s="72">
        <f t="shared" si="959"/>
        <v>994.59429351999995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1266.5504978900001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10.292105859999999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1276.8426037500001</v>
      </c>
      <c r="C2154" s="72">
        <f t="shared" si="959"/>
        <v>994.59429351999995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1266.5504978900001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10.292105859999999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1276.8426037500001</v>
      </c>
      <c r="C2155" s="72">
        <f t="shared" si="959"/>
        <v>994.59429351999995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1266.5504978900001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10.292105859999999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1277.4564219199999</v>
      </c>
      <c r="C2156" s="72">
        <f t="shared" si="959"/>
        <v>994.59429351999995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1266.7492178299999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10.707204089999999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1278.07052419</v>
      </c>
      <c r="C2157" s="72">
        <f t="shared" si="959"/>
        <v>994.59429351999995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1266.9479576700001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11.122566519999999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1278.6849307</v>
      </c>
      <c r="C2158" s="72">
        <f t="shared" si="959"/>
        <v>994.59429351999995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1267.14673728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11.538193420000001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1279.2996415600001</v>
      </c>
      <c r="C2159" s="72">
        <f t="shared" si="959"/>
        <v>994.59429351999995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1267.3455566800001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11.95408488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1279.9146468299998</v>
      </c>
      <c r="C2160" s="72">
        <f t="shared" si="959"/>
        <v>994.59429351999995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1267.5444059199999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12.37024091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1279.9146468299998</v>
      </c>
      <c r="C2161" s="72">
        <f t="shared" si="959"/>
        <v>994.59429351999995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1267.5444059199999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12.37024091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1279.9146468299998</v>
      </c>
      <c r="C2162" s="72">
        <f t="shared" si="959"/>
        <v>994.59429351999995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1267.5444059199999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12.37024091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1280.5299352899999</v>
      </c>
      <c r="C2163" s="72">
        <f t="shared" si="959"/>
        <v>994.59429351999995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1267.74327505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12.78666024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1281.1455283799999</v>
      </c>
      <c r="C2164" s="72">
        <f t="shared" si="959"/>
        <v>994.59429351999995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1267.94218396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13.203344420000001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1281.7614060999999</v>
      </c>
      <c r="C2165" s="72">
        <f t="shared" si="959"/>
        <v>994.59429351999995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1268.1411127599999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13.62029334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1281.7614060999999</v>
      </c>
      <c r="C2166" s="72">
        <f t="shared" si="959"/>
        <v>994.59429351999995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1268.1411127599999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13.62029334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1282.3775899299999</v>
      </c>
      <c r="C2167" s="72">
        <f t="shared" si="959"/>
        <v>994.59429351999995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1268.34008135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14.037508580000001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1282.3775899299999</v>
      </c>
      <c r="C2168" s="72">
        <f t="shared" si="959"/>
        <v>994.59429351999995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1268.34008135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14.037508580000001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1282.3775899299999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1268.34008135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14.037508580000001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1282.99406737</v>
      </c>
      <c r="C2170" s="72">
        <f t="shared" si="984"/>
        <v>994.59429351999995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1268.5390797800001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14.45498759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1283.6108498200001</v>
      </c>
      <c r="C2171" s="72">
        <f t="shared" si="984"/>
        <v>994.59429351999995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1268.7381179900001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14.872731829999999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1284.2279172800002</v>
      </c>
      <c r="C2172" s="72">
        <f t="shared" si="984"/>
        <v>994.59429351999995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1268.9371760900001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15.29074119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1284.8452798799999</v>
      </c>
      <c r="C2173" s="72">
        <f t="shared" si="984"/>
        <v>994.59429351999995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1269.1362640299999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15.70901585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1285.46293773</v>
      </c>
      <c r="C2174" s="72">
        <f t="shared" si="984"/>
        <v>994.59429351999995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1269.3353818099999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16.127555919999999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1285.46293773</v>
      </c>
      <c r="C2175" s="72">
        <f t="shared" si="984"/>
        <v>994.59429351999995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1269.3353818099999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16.127555919999999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1285.46293773</v>
      </c>
      <c r="C2176" s="72">
        <f t="shared" si="984"/>
        <v>994.59429351999995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1269.3353818099999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16.127555919999999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1286.0809009899999</v>
      </c>
      <c r="C2177" s="72">
        <f t="shared" si="984"/>
        <v>994.59429351999995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1269.5345393699999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16.546361619999999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1286.6991609500001</v>
      </c>
      <c r="C2178" s="72">
        <f t="shared" si="984"/>
        <v>994.59429351999995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1269.73372677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16.965434179999999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1286.6991609500001</v>
      </c>
      <c r="C2179" s="72">
        <f t="shared" si="984"/>
        <v>994.59429351999995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1269.73372677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16.965434179999999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1287.3278174300001</v>
      </c>
      <c r="C2180" s="72">
        <f t="shared" si="984"/>
        <v>994.59429351999995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1269.9429098400001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17.384907590000001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1287.9567773399999</v>
      </c>
      <c r="C2181" s="72">
        <f t="shared" si="984"/>
        <v>994.59429351999995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1270.15212275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17.804654589999998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1287.9567773399999</v>
      </c>
      <c r="C2182" s="72">
        <f t="shared" si="984"/>
        <v>994.59429351999995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1270.15212275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17.804654589999998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1287.9567773399999</v>
      </c>
      <c r="C2183" s="72">
        <f t="shared" si="984"/>
        <v>994.59429351999995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1270.15212275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17.804654589999998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1287.9567773399999</v>
      </c>
      <c r="C2184" s="72">
        <f t="shared" si="984"/>
        <v>994.59429351999995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1270.15212275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17.804654589999998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1288.5860306900001</v>
      </c>
      <c r="C2185" s="72">
        <f t="shared" si="984"/>
        <v>994.59429351999995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1270.3613555500001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18.224675139999999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1289.2156153999999</v>
      </c>
      <c r="C2186" s="72">
        <f t="shared" si="984"/>
        <v>994.59429351999995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1270.57064803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18.64496737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1289.8454937399999</v>
      </c>
      <c r="C2187" s="72">
        <f t="shared" si="984"/>
        <v>994.59429351999995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1270.7799603999999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19.065533340000002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1290.47569484</v>
      </c>
      <c r="C2188" s="72">
        <f t="shared" si="984"/>
        <v>994.59429351999995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1270.9893225000001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19.486372339999999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1290.47569484</v>
      </c>
      <c r="C2189" s="72">
        <f t="shared" si="984"/>
        <v>994.59429351999995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1270.9893225000001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19.486372339999999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1290.47569484</v>
      </c>
      <c r="C2190" s="72">
        <f t="shared" si="984"/>
        <v>994.59429351999995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1270.9893225000001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19.486372339999999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1291.10617966</v>
      </c>
      <c r="C2191" s="72">
        <f t="shared" si="984"/>
        <v>994.59429351999995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1271.1986945399999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19.90748512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1291.7369975399999</v>
      </c>
      <c r="C2192" s="72">
        <f t="shared" si="984"/>
        <v>994.59429351999995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1271.40812626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20.328871280000001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1292.3681081700001</v>
      </c>
      <c r="C2193" s="72">
        <f t="shared" si="984"/>
        <v>994.59429351999995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1271.6175778700001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20.750530300000001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1292.9995243000001</v>
      </c>
      <c r="C2194" s="72">
        <f t="shared" si="984"/>
        <v>994.59429351999995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1271.82705932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21.172464980000001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1293.6312624300001</v>
      </c>
      <c r="C2195" s="72">
        <f t="shared" si="984"/>
        <v>994.59429351999995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1272.0365905000001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21.594671930000001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1293.6312624300001</v>
      </c>
      <c r="C2196" s="72">
        <f t="shared" si="984"/>
        <v>994.59429351999995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1272.0365905000001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21.594671930000001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1293.6312624300001</v>
      </c>
      <c r="C2197" s="72">
        <f t="shared" si="984"/>
        <v>994.59429351999995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1272.0365905000001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21.594671930000001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1294.2633049999999</v>
      </c>
      <c r="C2198" s="72">
        <f t="shared" si="984"/>
        <v>994.59429351999995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1272.24615152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22.017153480000001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1294.8956520899999</v>
      </c>
      <c r="C2199" s="72">
        <f t="shared" si="984"/>
        <v>994.59429351999995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1272.4557423799999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22.439909709999998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1295.5283037900001</v>
      </c>
      <c r="C2200" s="72">
        <f t="shared" si="984"/>
        <v>994.59429351999995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1272.66536307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22.862940720000001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1296.1612792000001</v>
      </c>
      <c r="C2201" s="72">
        <f t="shared" si="984"/>
        <v>994.59429351999995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1272.8750334900001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23.286245709999999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1296.7945594299999</v>
      </c>
      <c r="C2202" s="72">
        <f t="shared" si="984"/>
        <v>994.59429351999995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1273.0847337499999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23.709825680000002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1296.7945594299999</v>
      </c>
      <c r="C2203" s="72">
        <f t="shared" si="984"/>
        <v>994.59429351999995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1273.0847337499999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23.709825680000002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1296.7945594299999</v>
      </c>
      <c r="C2204" s="72">
        <f t="shared" si="984"/>
        <v>994.59429351999995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1273.0847337499999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23.709825680000002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1297.4281534600002</v>
      </c>
      <c r="C2205" s="72">
        <f t="shared" si="984"/>
        <v>994.59429351999995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1273.2944738000001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24.133679659999999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1298.06204364</v>
      </c>
      <c r="C2206" s="72">
        <f t="shared" si="984"/>
        <v>994.59429351999995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1273.5042337299999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24.55780991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1298.69623768</v>
      </c>
      <c r="C2207" s="72">
        <f t="shared" si="984"/>
        <v>994.59429351999995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1273.7140235100001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24.982214169999999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1299.33075721</v>
      </c>
      <c r="C2208" s="72">
        <f t="shared" si="984"/>
        <v>994.59429351999995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1273.9238630100001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25.4068942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1299.97684589</v>
      </c>
      <c r="C2209" s="72">
        <f t="shared" si="984"/>
        <v>994.59429351999995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1274.14477235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25.83207354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1299.97684589</v>
      </c>
      <c r="C2210" s="72">
        <f t="shared" si="984"/>
        <v>994.59429351999995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1274.14477235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25.83207354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1299.97684589</v>
      </c>
      <c r="C2211" s="72">
        <f t="shared" si="984"/>
        <v>994.59429351999995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1274.14477235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25.83207354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1300.6232574399999</v>
      </c>
      <c r="C2212" s="72">
        <f t="shared" si="984"/>
        <v>994.59429351999995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1274.3657214699999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26.257535969999999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1301.27000213</v>
      </c>
      <c r="C2213" s="72">
        <f t="shared" si="984"/>
        <v>994.59429351999995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1274.5867203299999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26.6832818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1301.91705847</v>
      </c>
      <c r="C2214" s="72">
        <f t="shared" si="984"/>
        <v>994.59429351999995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1274.8077490200001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27.109309450000001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1302.5644494400001</v>
      </c>
      <c r="C2215" s="72">
        <f t="shared" si="984"/>
        <v>994.59429351999995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1275.02882744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27.535622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1303.2121434100002</v>
      </c>
      <c r="C2216" s="72">
        <f t="shared" si="984"/>
        <v>994.59429351999995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1275.2499257500001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27.96221766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1303.2121434100002</v>
      </c>
      <c r="C2217" s="72">
        <f t="shared" si="984"/>
        <v>994.59429351999995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1275.2499257500001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27.96221766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1303.2121434100002</v>
      </c>
      <c r="C2218" s="72">
        <f t="shared" si="984"/>
        <v>994.59429351999995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1275.2499257500001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27.96221766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1303.2121434100002</v>
      </c>
      <c r="C2219" s="72">
        <f t="shared" si="984"/>
        <v>994.59429351999995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1275.2499257500001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27.96221766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1303.86018111</v>
      </c>
      <c r="C2220" s="72">
        <f t="shared" si="984"/>
        <v>994.59429351999995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1275.4710837299999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28.389097379999999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1304.5085232900001</v>
      </c>
      <c r="C2221" s="72">
        <f t="shared" si="984"/>
        <v>994.59429351999995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1275.6922616100001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28.81626168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1305.1571979999999</v>
      </c>
      <c r="C2222" s="72">
        <f t="shared" si="984"/>
        <v>994.59429351999995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1275.91348922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29.243708779999999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1305.8061862899999</v>
      </c>
      <c r="C2223" s="72">
        <f t="shared" si="984"/>
        <v>994.59429351999995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1276.1347466699999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29.671439620000001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1305.8061862899999</v>
      </c>
      <c r="C2224" s="72">
        <f t="shared" si="984"/>
        <v>994.59429351999995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1276.1347466699999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29.671439620000001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1305.8061862899999</v>
      </c>
      <c r="C2225" s="72">
        <f t="shared" si="984"/>
        <v>994.59429351999995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1276.1347466699999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29.671439620000001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1305.8061862899999</v>
      </c>
      <c r="C2226" s="72">
        <f t="shared" si="984"/>
        <v>994.59429351999995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1276.1347466699999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29.671439620000001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1306.4555098799999</v>
      </c>
      <c r="C2227" s="72">
        <f t="shared" si="984"/>
        <v>994.59429351999995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1276.35605384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30.09945604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1307.1051370800001</v>
      </c>
      <c r="C2228" s="72">
        <f t="shared" si="984"/>
        <v>994.59429351999995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1276.5773809100001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30.52775617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1307.7551100000001</v>
      </c>
      <c r="C2229" s="72">
        <f t="shared" si="984"/>
        <v>994.59429351999995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1276.7987676600001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30.956342339999999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1308.40538545</v>
      </c>
      <c r="C2230" s="72">
        <f t="shared" si="984"/>
        <v>994.59429351999995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1277.0201742900001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31.385211160000001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1308.40538545</v>
      </c>
      <c r="C2231" s="72">
        <f t="shared" si="984"/>
        <v>994.59429351999995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1277.0201742900001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31.385211160000001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1308.40538545</v>
      </c>
      <c r="C2232" s="72">
        <f t="shared" si="984"/>
        <v>994.59429351999995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1277.0201742900001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31.385211160000001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1309.0559966800001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1277.2416306600001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31.814366020000001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1309.7069233799998</v>
      </c>
      <c r="C2234" s="72">
        <f t="shared" si="1009"/>
        <v>994.59429351999995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1277.4631168599999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32.24380652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1310.35818479</v>
      </c>
      <c r="C2235" s="72">
        <f t="shared" si="1009"/>
        <v>994.59429351999995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1277.68465279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32.673532000000002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1311.0097504399998</v>
      </c>
      <c r="C2236" s="72">
        <f t="shared" si="1009"/>
        <v>994.59429351999995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1277.9062086199999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33.103541819999997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1311.6616624999999</v>
      </c>
      <c r="C2237" s="72">
        <f t="shared" si="1009"/>
        <v>994.59429351999995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1278.12782412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33.533838379999999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1311.6616624999999</v>
      </c>
      <c r="C2238" s="72">
        <f t="shared" si="1009"/>
        <v>994.59429351999995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1278.12782412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33.533838379999999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1311.6616624999999</v>
      </c>
      <c r="C2239" s="72">
        <f t="shared" si="1009"/>
        <v>994.59429351999995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1278.12782412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33.533838379999999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1312.29221424</v>
      </c>
      <c r="C2240" s="72">
        <f t="shared" si="1009"/>
        <v>994.59429351999995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1278.3283542199999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33.963860019999998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1312.9230666800001</v>
      </c>
      <c r="C2241" s="72">
        <f t="shared" si="1009"/>
        <v>994.59429351999995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1278.5289141600001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34.394152519999999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1313.55423142</v>
      </c>
      <c r="C2242" s="72">
        <f t="shared" si="1009"/>
        <v>994.59429351999995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1278.72951388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34.824717540000002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1314.1856970599999</v>
      </c>
      <c r="C2243" s="72">
        <f t="shared" si="1009"/>
        <v>994.59429351999995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1278.9301434399999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35.255553620000001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1314.8174752</v>
      </c>
      <c r="C2244" s="72">
        <f t="shared" si="1009"/>
        <v>994.59429351999995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1279.1308127899999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35.686662409999997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1314.8174752</v>
      </c>
      <c r="C2245" s="72">
        <f t="shared" si="1009"/>
        <v>994.59429351999995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1279.1308127899999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35.686662409999997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1314.8174752</v>
      </c>
      <c r="C2246" s="72">
        <f t="shared" si="1009"/>
        <v>994.59429351999995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1279.1308127899999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35.686662409999997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1315.4495454800001</v>
      </c>
      <c r="C2247" s="72">
        <f t="shared" si="1009"/>
        <v>994.59429351999995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1279.33150202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36.118043460000003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1316.0819169599999</v>
      </c>
      <c r="C2248" s="72">
        <f t="shared" si="1009"/>
        <v>994.59429351999995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1279.5322211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36.54969586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1316.7145922699999</v>
      </c>
      <c r="C2249" s="72">
        <f t="shared" si="1009"/>
        <v>994.59429351999995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1279.7329700099999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36.981622260000002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1317.34758943</v>
      </c>
      <c r="C2250" s="72">
        <f t="shared" si="1009"/>
        <v>994.59429351999995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1279.93376865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37.413820780000002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1317.9808791200001</v>
      </c>
      <c r="C2251" s="72">
        <f t="shared" si="1009"/>
        <v>994.59429351999995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1280.13458719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37.84629193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1317.9808791200001</v>
      </c>
      <c r="C2252" s="72">
        <f t="shared" si="1009"/>
        <v>994.59429351999995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1280.13458719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37.84629193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1317.9808791200001</v>
      </c>
      <c r="C2253" s="72">
        <f t="shared" si="1009"/>
        <v>994.59429351999995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1280.13458719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37.84629193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1318.61447165</v>
      </c>
      <c r="C2254" s="72">
        <f t="shared" si="1009"/>
        <v>994.59429351999995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1280.33543556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38.279036089999998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1319.2483671300001</v>
      </c>
      <c r="C2255" s="72">
        <f t="shared" si="1009"/>
        <v>994.59429351999995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1280.5363137700001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38.712053359999999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1319.8825643800001</v>
      </c>
      <c r="C2256" s="72">
        <f t="shared" si="1009"/>
        <v>994.59429351999995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1280.7372218200001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39.145342560000003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1320.5170762799999</v>
      </c>
      <c r="C2257" s="72">
        <f t="shared" si="1009"/>
        <v>994.59429351999995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1280.93816965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39.578906629999999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1321.15189143</v>
      </c>
      <c r="C2258" s="72">
        <f t="shared" si="1009"/>
        <v>994.59429351999995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1281.1391473199999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40.01274411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1321.15189143</v>
      </c>
      <c r="C2259" s="72">
        <f t="shared" si="1009"/>
        <v>994.59429351999995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1281.1391473199999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40.01274411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1321.15189143</v>
      </c>
      <c r="C2260" s="72">
        <f t="shared" si="1009"/>
        <v>994.59429351999995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1281.1391473199999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40.01274411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1321.7870098999999</v>
      </c>
      <c r="C2261" s="72">
        <f t="shared" si="1009"/>
        <v>994.59429351999995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1281.34015482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40.446855079999999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1322.42243181</v>
      </c>
      <c r="C2262" s="72">
        <f t="shared" si="1009"/>
        <v>994.59429351999995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1281.5411921699999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40.881239639999997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1323.05815723</v>
      </c>
      <c r="C2263" s="72">
        <f t="shared" si="1009"/>
        <v>994.59429351999995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1281.74225935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41.315897880000001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1323.6941875499999</v>
      </c>
      <c r="C2264" s="72">
        <f t="shared" si="1009"/>
        <v>994.59429351999995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1281.9433563699999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41.750831179999999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1324.33053058</v>
      </c>
      <c r="C2265" s="72">
        <f t="shared" si="1009"/>
        <v>994.59429351999995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1282.14449317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42.186037409999997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1324.33053058</v>
      </c>
      <c r="C2266" s="72">
        <f t="shared" si="1009"/>
        <v>994.59429351999995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1282.14449317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42.186037409999997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1324.33053058</v>
      </c>
      <c r="C2267" s="72">
        <f t="shared" si="1009"/>
        <v>994.59429351999995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1282.14449317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42.186037409999997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1324.33053058</v>
      </c>
      <c r="C2268" s="72">
        <f t="shared" si="1009"/>
        <v>994.59429351999995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1282.14449317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42.186037409999997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1324.33053058</v>
      </c>
      <c r="C2269" s="72">
        <f t="shared" si="1009"/>
        <v>994.59429351999995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1282.14449317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42.186037409999997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1324.9671787</v>
      </c>
      <c r="C2270" s="72">
        <f t="shared" si="1009"/>
        <v>994.59429351999995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1282.3456598099999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42.621518889999997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1325.61452366</v>
      </c>
      <c r="C2271" s="72">
        <f t="shared" si="1009"/>
        <v>994.59429351999995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1282.55691164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43.057612020000001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1326.2621909099998</v>
      </c>
      <c r="C2272" s="72">
        <f t="shared" si="1009"/>
        <v>994.59429351999995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1282.7682032499999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43.493987660000002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1326.2621909099998</v>
      </c>
      <c r="C2273" s="72">
        <f t="shared" si="1009"/>
        <v>994.59429351999995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1282.7682032499999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43.493987660000002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1326.2621909099998</v>
      </c>
      <c r="C2274" s="72">
        <f t="shared" si="1009"/>
        <v>994.59429351999995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1282.7682032499999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43.493987660000002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1326.91016773</v>
      </c>
      <c r="C2275" s="72">
        <f t="shared" si="1009"/>
        <v>994.59429351999995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1282.9795247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43.930643029999999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1327.5584786300001</v>
      </c>
      <c r="C2276" s="72">
        <f t="shared" si="1009"/>
        <v>994.59429351999995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1283.19089588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44.367582749999997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1328.207089</v>
      </c>
      <c r="C2277" s="72">
        <f t="shared" si="1009"/>
        <v>994.59429351999995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1283.40228695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44.804802049999999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1328.8560221</v>
      </c>
      <c r="C2278" s="72">
        <f t="shared" si="1009"/>
        <v>994.59429351999995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1283.61371781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45.24230429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1329.5052677199999</v>
      </c>
      <c r="C2279" s="72">
        <f t="shared" si="1009"/>
        <v>994.59429351999995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1283.8251785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45.680089219999999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1329.5052677199999</v>
      </c>
      <c r="C2280" s="72">
        <f t="shared" si="1009"/>
        <v>994.59429351999995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1283.8251785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45.680089219999999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1329.5052677199999</v>
      </c>
      <c r="C2281" s="72">
        <f t="shared" si="1009"/>
        <v>994.59429351999995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1283.8251785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45.680089219999999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1330.1548453</v>
      </c>
      <c r="C2282" s="72">
        <f t="shared" si="1009"/>
        <v>994.59429351999995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1284.03668892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46.118156380000002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1330.80473562</v>
      </c>
      <c r="C2283" s="72">
        <f t="shared" si="1009"/>
        <v>994.59429351999995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1284.24822918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46.55650644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1331.4549271999999</v>
      </c>
      <c r="C2284" s="72">
        <f t="shared" si="1009"/>
        <v>994.59429351999995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1284.45978934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46.99513786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1332.10545232</v>
      </c>
      <c r="C2285" s="72">
        <f t="shared" si="1009"/>
        <v>994.59429351999995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1284.67139922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47.4340531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1332.7562892200001</v>
      </c>
      <c r="C2286" s="72">
        <f t="shared" si="1009"/>
        <v>994.59429351999995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1284.88303894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47.873250280000001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1332.7562892200001</v>
      </c>
      <c r="C2287" s="72">
        <f t="shared" si="1009"/>
        <v>994.59429351999995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1284.88303894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47.873250280000001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1332.7562892200001</v>
      </c>
      <c r="C2288" s="72">
        <f t="shared" si="1009"/>
        <v>994.59429351999995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1284.88303894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47.873250280000001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1333.4074508599999</v>
      </c>
      <c r="C2289" s="72">
        <f t="shared" si="1009"/>
        <v>994.59429351999995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1285.09471844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48.312732420000003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1334.05891415</v>
      </c>
      <c r="C2290" s="72">
        <f t="shared" si="1009"/>
        <v>994.59429351999995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1285.30641784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48.752496309999998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1334.7107101399999</v>
      </c>
      <c r="C2291" s="72">
        <f t="shared" si="1009"/>
        <v>994.59429351999995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1285.5181669599999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49.192543180000001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1335.3628208800001</v>
      </c>
      <c r="C2292" s="72">
        <f t="shared" si="1009"/>
        <v>994.59429351999995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1285.72994593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49.632874950000001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1336.0152542200001</v>
      </c>
      <c r="C2293" s="72">
        <f t="shared" si="1009"/>
        <v>994.59429351999995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1285.9417646700001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50.073489549999998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1336.0152542200001</v>
      </c>
      <c r="C2294" s="72">
        <f t="shared" si="1009"/>
        <v>994.59429351999995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1285.9417646700001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50.073489549999998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1336.0152542200001</v>
      </c>
      <c r="C2295" s="72">
        <f t="shared" si="1009"/>
        <v>994.59429351999995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1285.9417646700001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50.073489549999998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1336.66800251</v>
      </c>
      <c r="C2296" s="72">
        <f t="shared" si="1009"/>
        <v>994.59429351999995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1286.1536132599999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50.514389250000001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1337.3210632800001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1286.3654916800001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50.955571599999999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1337.9744482499998</v>
      </c>
      <c r="C2298" s="72">
        <f t="shared" si="1034"/>
        <v>994.59429351999995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1286.5774098899999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221.82395754000001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51.397038360000003</v>
      </c>
      <c r="Y2298" s="72">
        <f t="shared" si="1053"/>
        <v>273.22099589999999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1065.2653050700001</v>
      </c>
      <c r="C2299" s="72">
        <f t="shared" si="1034"/>
        <v>823.11231299999997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1064.92050298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0.34480209000000001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1065.77741182</v>
      </c>
      <c r="C2300" s="72">
        <f t="shared" si="1034"/>
        <v>823.11231299999997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1065.08758655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0.68982527000000005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1065.77741182</v>
      </c>
      <c r="C2301" s="72">
        <f t="shared" si="1034"/>
        <v>823.11231299999997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1065.08758655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0.68982527000000005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1065.77741182</v>
      </c>
      <c r="C2302" s="72">
        <f t="shared" si="1034"/>
        <v>823.11231299999997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1065.08758655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0.68982527000000005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1066.28976231</v>
      </c>
      <c r="C2303" s="72">
        <f t="shared" si="1034"/>
        <v>823.11231299999997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1065.25469481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1.0350675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1066.80236593</v>
      </c>
      <c r="C2304" s="72">
        <f t="shared" si="1034"/>
        <v>823.11231299999997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1065.421836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1.38052993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1067.3152145000001</v>
      </c>
      <c r="C2305" s="72">
        <f t="shared" si="1034"/>
        <v>823.11231299999997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1065.5890018800001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1.7262126200000001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1067.82829986</v>
      </c>
      <c r="C2306" s="72">
        <f t="shared" si="1034"/>
        <v>823.11231299999997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1065.75618422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2.0721156399999998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1068.3416385800001</v>
      </c>
      <c r="C2307" s="72">
        <f t="shared" si="1034"/>
        <v>823.11231299999997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1065.9233994900001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2.4182390900000001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1068.3416385800001</v>
      </c>
      <c r="C2308" s="72">
        <f t="shared" si="1034"/>
        <v>823.11231299999997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1065.9233994900001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2.4182390900000001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1068.3416385800001</v>
      </c>
      <c r="C2309" s="72">
        <f t="shared" si="1034"/>
        <v>823.11231299999997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1065.9233994900001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2.4182390900000001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1068.85522249</v>
      </c>
      <c r="C2310" s="72">
        <f t="shared" si="1034"/>
        <v>823.11231299999997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1066.09063945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2.7645830400000002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1069.3690599199999</v>
      </c>
      <c r="C2311" s="72">
        <f t="shared" si="1034"/>
        <v>823.11231299999997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1066.25791233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3.1111475899999999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1069.8831355100001</v>
      </c>
      <c r="C2312" s="72">
        <f t="shared" si="1034"/>
        <v>823.11231299999997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1066.4252016800001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3.45793383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1070.3974554599999</v>
      </c>
      <c r="C2313" s="72">
        <f t="shared" si="1034"/>
        <v>823.11231299999997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1066.5925157199999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3.80493974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1070.3974554599999</v>
      </c>
      <c r="C2314" s="72">
        <f t="shared" si="1034"/>
        <v>823.11231299999997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1066.5925157199999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3.80493974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1070.3974554599999</v>
      </c>
      <c r="C2315" s="72">
        <f t="shared" si="1034"/>
        <v>823.11231299999997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1066.5925157199999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3.80493974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1070.3974554599999</v>
      </c>
      <c r="C2316" s="72">
        <f t="shared" si="1034"/>
        <v>823.11231299999997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1066.5925157199999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3.80493974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1070.9120302199999</v>
      </c>
      <c r="C2317" s="72">
        <f t="shared" si="1034"/>
        <v>823.11231299999997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1066.75986268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4.1521675399999998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1071.42684951</v>
      </c>
      <c r="C2318" s="72">
        <f t="shared" si="1034"/>
        <v>823.11231299999997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1066.92723434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4.4996151700000002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1071.9419248500001</v>
      </c>
      <c r="C2319" s="72">
        <f t="shared" si="1034"/>
        <v>823.11231299999997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1067.0946389200001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4.84728593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1072.4572366000002</v>
      </c>
      <c r="C2320" s="72">
        <f t="shared" si="1034"/>
        <v>823.11231299999997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1067.2620599700001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5.1951766299999997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1072.97280243</v>
      </c>
      <c r="C2321" s="72">
        <f t="shared" si="1034"/>
        <v>823.11231299999997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1067.4295139400001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5.5432884900000001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1072.97280243</v>
      </c>
      <c r="C2322" s="72">
        <f t="shared" si="1034"/>
        <v>823.11231299999997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1067.4295139400001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5.5432884900000001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1072.97280243</v>
      </c>
      <c r="C2323" s="72">
        <f t="shared" si="1034"/>
        <v>823.11231299999997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1067.4295139400001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5.5432884900000001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1073.4886069300001</v>
      </c>
      <c r="C2324" s="72">
        <f t="shared" si="1034"/>
        <v>823.11231299999997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1067.59698437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5.8916225600000001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1074.0046584700001</v>
      </c>
      <c r="C2325" s="72">
        <f t="shared" si="1034"/>
        <v>823.11231299999997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1067.76447949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6.2401789799999996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1074.52096327</v>
      </c>
      <c r="C2326" s="72">
        <f t="shared" si="1034"/>
        <v>823.11231299999997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1067.9320075400001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6.5889557300000003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1075.0375246200001</v>
      </c>
      <c r="C2327" s="72">
        <f t="shared" si="1034"/>
        <v>823.11231299999997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1068.09956852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6.9379561000000001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1075.55433109</v>
      </c>
      <c r="C2328" s="72">
        <f t="shared" si="1034"/>
        <v>823.11231299999997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1068.26715418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7.2871769100000003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1075.55433109</v>
      </c>
      <c r="C2329" s="72">
        <f t="shared" si="1034"/>
        <v>823.11231299999997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1068.26715418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7.2871769100000003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1075.55433109</v>
      </c>
      <c r="C2330" s="72">
        <f t="shared" si="1034"/>
        <v>823.11231299999997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1068.26715418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7.2871769100000003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1076.0798168700001</v>
      </c>
      <c r="C2331" s="72">
        <f t="shared" si="1034"/>
        <v>823.11231299999997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1068.4431355900001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7.6366812800000003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1076.60556999</v>
      </c>
      <c r="C2332" s="72">
        <f t="shared" si="1034"/>
        <v>823.11231299999997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1068.6191581600001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7.9864118299999998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1077.13156886</v>
      </c>
      <c r="C2333" s="72">
        <f t="shared" si="1034"/>
        <v>823.11231299999997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1068.79519719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8.3363716700000001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1077.6578363199999</v>
      </c>
      <c r="C2334" s="72">
        <f t="shared" si="1034"/>
        <v>823.11231299999997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1068.9712773799999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8.6865589399999994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1078.18435585</v>
      </c>
      <c r="C2335" s="72">
        <f t="shared" si="1034"/>
        <v>823.11231299999997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1069.1473822600001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9.0369735900000006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1078.18435585</v>
      </c>
      <c r="C2336" s="72">
        <f t="shared" si="1034"/>
        <v>823.11231299999997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1069.1473822600001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9.0369735900000006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1078.18435585</v>
      </c>
      <c r="C2337" s="72">
        <f t="shared" si="1034"/>
        <v>823.11231299999997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1069.1473822600001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9.0369735900000006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1078.7111368999999</v>
      </c>
      <c r="C2338" s="72">
        <f t="shared" si="1034"/>
        <v>823.11231299999997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1069.32352006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9.3876168399999997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1079.2381629700001</v>
      </c>
      <c r="C2339" s="72">
        <f t="shared" si="1034"/>
        <v>823.11231299999997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1069.4996743300001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9.7384886399999999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1079.7654673300001</v>
      </c>
      <c r="C2340" s="72">
        <f t="shared" si="1034"/>
        <v>823.11231299999997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1069.67587798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10.089589350000001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1080.2930168799999</v>
      </c>
      <c r="C2341" s="72">
        <f t="shared" si="1034"/>
        <v>823.11231299999997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1069.8520980999999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10.440918780000001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1080.8208189000002</v>
      </c>
      <c r="C2342" s="72">
        <f t="shared" si="1034"/>
        <v>823.11231299999997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1070.0283429000001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10.792476000000001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1080.8208189000002</v>
      </c>
      <c r="C2343" s="72">
        <f t="shared" si="1034"/>
        <v>823.11231299999997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1070.0283429000001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10.792476000000001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1080.8208189000002</v>
      </c>
      <c r="C2344" s="72">
        <f t="shared" si="1034"/>
        <v>823.11231299999997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1070.0283429000001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10.792476000000001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1081.3488912</v>
      </c>
      <c r="C2345" s="72">
        <f t="shared" si="1034"/>
        <v>823.11231299999997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1070.2046288700001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11.14426233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1081.3488912</v>
      </c>
      <c r="C2346" s="72">
        <f t="shared" si="1034"/>
        <v>823.11231299999997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1070.2046288700001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11.14426233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1081.8772088999999</v>
      </c>
      <c r="C2347" s="72">
        <f t="shared" si="1034"/>
        <v>823.11231299999997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1070.3809312999999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11.496277600000001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1082.4057981200001</v>
      </c>
      <c r="C2348" s="72">
        <f t="shared" si="1034"/>
        <v>823.11231299999997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1070.55727488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11.84852324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1082.9346318400001</v>
      </c>
      <c r="C2349" s="72">
        <f t="shared" si="1034"/>
        <v>823.11231299999997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1070.73363492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12.20099692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1082.9346318400001</v>
      </c>
      <c r="C2350" s="72">
        <f t="shared" si="1034"/>
        <v>823.11231299999997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1070.73363492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12.20099692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1082.9346318400001</v>
      </c>
      <c r="C2351" s="72">
        <f t="shared" si="1034"/>
        <v>823.11231299999997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1070.73363492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12.20099692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1083.4637361800001</v>
      </c>
      <c r="C2352" s="72">
        <f t="shared" si="1034"/>
        <v>823.11231299999997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1070.9100361200001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12.553700060000001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1083.99309457</v>
      </c>
      <c r="C2353" s="72">
        <f t="shared" si="1034"/>
        <v>823.11231299999997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1071.0864620100001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12.90663256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1084.52270712</v>
      </c>
      <c r="C2354" s="72">
        <f t="shared" si="1034"/>
        <v>823.11231299999997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1071.2629125999999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13.25979452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1085.0525822099999</v>
      </c>
      <c r="C2355" s="72">
        <f t="shared" si="1034"/>
        <v>823.11231299999997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1071.43939611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13.6131861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1085.5827116200001</v>
      </c>
      <c r="C2356" s="72">
        <f t="shared" si="1034"/>
        <v>823.11231299999997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1071.61590432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13.966807299999999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1085.5827116200001</v>
      </c>
      <c r="C2357" s="72">
        <f t="shared" si="1034"/>
        <v>823.11231299999997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1071.61590432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13.966807299999999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1085.5827116200001</v>
      </c>
      <c r="C2358" s="72">
        <f t="shared" si="1034"/>
        <v>823.11231299999997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1071.61590432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13.966807299999999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1086.11310482</v>
      </c>
      <c r="C2359" s="72">
        <f t="shared" si="1034"/>
        <v>823.11231299999997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1071.7924454500001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14.32065937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1086.6274726500001</v>
      </c>
      <c r="C2360" s="72">
        <f t="shared" si="1034"/>
        <v>823.11231299999997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1071.95295235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14.674520299999999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1087.14210226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1072.1135004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15.02860186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1087.6569687000001</v>
      </c>
      <c r="C2362" s="72">
        <f t="shared" si="1059"/>
        <v>823.11231299999997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1072.27406492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15.382903779999999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1088.1720782299999</v>
      </c>
      <c r="C2363" s="72">
        <f t="shared" si="1059"/>
        <v>823.11231299999997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1072.4346541299999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15.7374241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1088.1720782299999</v>
      </c>
      <c r="C2364" s="72">
        <f t="shared" si="1059"/>
        <v>823.11231299999997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1072.4346541299999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15.7374241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1088.1720782299999</v>
      </c>
      <c r="C2365" s="72">
        <f t="shared" si="1059"/>
        <v>823.11231299999997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1072.4346541299999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15.7374241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1088.6874247200001</v>
      </c>
      <c r="C2366" s="72">
        <f t="shared" si="1059"/>
        <v>823.11231299999997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1072.59525981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16.092164910000001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1089.20302388</v>
      </c>
      <c r="C2367" s="72">
        <f t="shared" si="1059"/>
        <v>823.11231299999997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1072.7558984100001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16.44712547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1089.71886851</v>
      </c>
      <c r="C2368" s="72">
        <f t="shared" si="1059"/>
        <v>823.11231299999997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1072.9165617000001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16.802306810000001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1090.2349492399999</v>
      </c>
      <c r="C2369" s="72">
        <f t="shared" si="1059"/>
        <v>823.11231299999997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1073.07724145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17.15770779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1090.75129124</v>
      </c>
      <c r="C2370" s="72">
        <f t="shared" si="1059"/>
        <v>823.11231299999997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1073.23796236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17.51332888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1090.75129124</v>
      </c>
      <c r="C2371" s="72">
        <f t="shared" si="1059"/>
        <v>823.11231299999997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1073.23796236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17.51332888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1090.75129124</v>
      </c>
      <c r="C2372" s="72">
        <f t="shared" si="1059"/>
        <v>823.11231299999997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1073.23796236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17.51332888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1091.26785492</v>
      </c>
      <c r="C2373" s="72">
        <f t="shared" si="1059"/>
        <v>823.11231299999997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1073.39868327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17.869171649999998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1091.7846789499999</v>
      </c>
      <c r="C2374" s="72">
        <f t="shared" si="1059"/>
        <v>823.11231299999997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1073.5594453399999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18.22523361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1092.3017488200001</v>
      </c>
      <c r="C2375" s="72">
        <f t="shared" si="1059"/>
        <v>823.11231299999997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1073.7202321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18.58151672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1092.3017488200001</v>
      </c>
      <c r="C2376" s="72">
        <f t="shared" si="1059"/>
        <v>823.11231299999997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1073.7202321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18.58151672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1092.81905624</v>
      </c>
      <c r="C2377" s="72">
        <f t="shared" si="1059"/>
        <v>823.11231299999997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1073.8810353199999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18.93802092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1092.81905624</v>
      </c>
      <c r="C2378" s="72">
        <f t="shared" si="1059"/>
        <v>823.11231299999997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1073.8810353199999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18.93802092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1092.81905624</v>
      </c>
      <c r="C2379" s="72">
        <f t="shared" si="1059"/>
        <v>823.11231299999997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1073.8810353199999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18.93802092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1093.33661803</v>
      </c>
      <c r="C2380" s="72">
        <f t="shared" si="1059"/>
        <v>823.11231299999997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1074.0418714699999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19.29474656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1093.85441644</v>
      </c>
      <c r="C2381" s="72">
        <f t="shared" si="1059"/>
        <v>823.11231299999997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1074.2027240800001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19.651692359999998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1094.37246099</v>
      </c>
      <c r="C2382" s="72">
        <f t="shared" si="1059"/>
        <v>823.11231299999997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1074.3636013800001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20.008859609999998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1094.8907422899999</v>
      </c>
      <c r="C2383" s="72">
        <f t="shared" si="1059"/>
        <v>823.11231299999997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1074.52449514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20.36624715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1095.40928775</v>
      </c>
      <c r="C2384" s="72">
        <f t="shared" si="1059"/>
        <v>823.11231299999997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1074.68543006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20.723857689999999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1095.40928775</v>
      </c>
      <c r="C2385" s="72">
        <f t="shared" si="1059"/>
        <v>823.11231299999997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1074.68543006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20.723857689999999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1095.40928775</v>
      </c>
      <c r="C2386" s="72">
        <f t="shared" si="1059"/>
        <v>823.11231299999997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1074.68543006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20.723857689999999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1095.9280701099999</v>
      </c>
      <c r="C2387" s="72">
        <f t="shared" si="1059"/>
        <v>823.11231299999997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1074.84638144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21.081688669999998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1096.4470905300002</v>
      </c>
      <c r="C2388" s="72">
        <f t="shared" si="1059"/>
        <v>823.11231299999997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1075.0073492900001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21.43974124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1096.9663574599999</v>
      </c>
      <c r="C2389" s="72">
        <f t="shared" si="1059"/>
        <v>823.11231299999997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1075.16834182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21.798015639999999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1097.4858793999999</v>
      </c>
      <c r="C2390" s="72">
        <f t="shared" si="1059"/>
        <v>823.11231299999997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1075.3293672899999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22.156512110000001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1098.0134716100001</v>
      </c>
      <c r="C2391" s="72">
        <f t="shared" si="1059"/>
        <v>823.11231299999997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1075.4980806200001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22.51539099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1098.0134716100001</v>
      </c>
      <c r="C2392" s="72">
        <f t="shared" si="1059"/>
        <v>823.11231299999997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1075.4980806200001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22.51539099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1098.0134716100001</v>
      </c>
      <c r="C2393" s="72">
        <f t="shared" si="1059"/>
        <v>823.11231299999997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1075.4980806200001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22.51539099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1098.54131456</v>
      </c>
      <c r="C2394" s="72">
        <f t="shared" si="1059"/>
        <v>823.11231299999997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1075.66681864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22.874495920000001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1099.06941889</v>
      </c>
      <c r="C2395" s="72">
        <f t="shared" si="1059"/>
        <v>823.11231299999997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1075.8355895899999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23.2338293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1099.59777521</v>
      </c>
      <c r="C2396" s="72">
        <f t="shared" si="1059"/>
        <v>823.11231299999997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1076.00438523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23.593389980000001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1100.1263919999999</v>
      </c>
      <c r="C2397" s="72">
        <f t="shared" si="1059"/>
        <v>823.11231299999997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1076.1732138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23.9531782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1100.6552536000002</v>
      </c>
      <c r="C2398" s="72">
        <f t="shared" si="1059"/>
        <v>823.11231299999997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1076.34205883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24.313194769999999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1100.6552536000002</v>
      </c>
      <c r="C2399" s="72">
        <f t="shared" si="1059"/>
        <v>823.11231299999997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1076.34205883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24.313194769999999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1100.6552536000002</v>
      </c>
      <c r="C2400" s="72">
        <f t="shared" si="1059"/>
        <v>823.11231299999997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1076.34205883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24.313194769999999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1101.1843663300001</v>
      </c>
      <c r="C2401" s="72">
        <f t="shared" si="1059"/>
        <v>823.11231299999997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1076.51092855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24.67343778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1101.71373978</v>
      </c>
      <c r="C2402" s="72">
        <f t="shared" si="1059"/>
        <v>823.11231299999997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1076.67983119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25.033908589999999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1102.24337513</v>
      </c>
      <c r="C2403" s="72">
        <f t="shared" si="1059"/>
        <v>823.11231299999997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1076.8487667700001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25.394608359999999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1102.7732629300001</v>
      </c>
      <c r="C2404" s="72">
        <f t="shared" si="1059"/>
        <v>823.11231299999997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1077.0177270300001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25.755535900000002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1103.30339592</v>
      </c>
      <c r="C2405" s="72">
        <f t="shared" si="1059"/>
        <v>823.11231299999997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1077.18670376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26.116692159999999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1103.30339592</v>
      </c>
      <c r="C2406" s="72">
        <f t="shared" si="1059"/>
        <v>823.11231299999997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1077.18670376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26.116692159999999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1103.30339592</v>
      </c>
      <c r="C2407" s="72">
        <f t="shared" si="1059"/>
        <v>823.11231299999997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1077.18670376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26.116692159999999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1103.8337888899998</v>
      </c>
      <c r="C2408" s="72">
        <f t="shared" si="1059"/>
        <v>823.11231299999997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1077.3557134099999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26.478075480000001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1104.3644271999999</v>
      </c>
      <c r="C2409" s="72">
        <f t="shared" si="1059"/>
        <v>823.11231299999997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1077.5247395199999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26.839687680000001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1104.89533624</v>
      </c>
      <c r="C2410" s="72">
        <f t="shared" si="1059"/>
        <v>823.11231299999997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1077.6938067900001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27.201529449999999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1105.4264897</v>
      </c>
      <c r="C2411" s="72">
        <f t="shared" si="1059"/>
        <v>823.11231299999997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1077.8628905200001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27.563599180000001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1105.95790455</v>
      </c>
      <c r="C2412" s="72">
        <f t="shared" si="1059"/>
        <v>823.11231299999997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1078.0320071799999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27.925897370000001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1105.95790455</v>
      </c>
      <c r="C2413" s="72">
        <f t="shared" si="1059"/>
        <v>823.11231299999997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1078.0320071799999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27.925897370000001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1105.95790455</v>
      </c>
      <c r="C2414" s="72">
        <f t="shared" si="1059"/>
        <v>823.11231299999997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1078.0320071799999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27.925897370000001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1106.4895735</v>
      </c>
      <c r="C2415" s="72">
        <f t="shared" si="1059"/>
        <v>823.11231299999997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1078.20114853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28.288424970000001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1107.02148818</v>
      </c>
      <c r="C2416" s="72">
        <f t="shared" si="1059"/>
        <v>823.11231299999997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1078.3703063400001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28.65118184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1107.5536644899998</v>
      </c>
      <c r="C2417" s="72">
        <f t="shared" si="1059"/>
        <v>823.11231299999997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1078.5394970699999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29.01416742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1108.0861035999999</v>
      </c>
      <c r="C2418" s="72">
        <f t="shared" si="1059"/>
        <v>823.11231299999997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1078.70872074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29.377382860000001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1108.61879604</v>
      </c>
      <c r="C2419" s="72">
        <f t="shared" si="1059"/>
        <v>823.11231299999997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1078.8779690900001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29.740826949999999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1108.61879604</v>
      </c>
      <c r="C2420" s="72">
        <f t="shared" si="1059"/>
        <v>823.11231299999997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1078.8779690900001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29.740826949999999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1108.61879604</v>
      </c>
      <c r="C2421" s="72">
        <f t="shared" si="1059"/>
        <v>823.11231299999997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1078.8779690900001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29.740826949999999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1109.14382372</v>
      </c>
      <c r="C2422" s="72">
        <f t="shared" si="1059"/>
        <v>823.11231299999997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1079.0395378000001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30.104285919999999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1109.6691177800001</v>
      </c>
      <c r="C2423" s="72">
        <f t="shared" si="1059"/>
        <v>823.11231299999997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1079.2011476800001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30.467970099999999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1110.19465184</v>
      </c>
      <c r="C2424" s="72">
        <f t="shared" si="1059"/>
        <v>823.11231299999997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1079.3627740100001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30.83187783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1110.7204365900002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1079.5244250400001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31.196011550000001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1111.2464614800001</v>
      </c>
      <c r="C2426" s="72">
        <f t="shared" si="1084"/>
        <v>823.11231299999997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1079.68609253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31.560368950000001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1111.2464614800001</v>
      </c>
      <c r="C2427" s="72">
        <f t="shared" si="1084"/>
        <v>823.11231299999997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1079.68609253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31.560368950000001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1111.2464614800001</v>
      </c>
      <c r="C2428" s="72">
        <f t="shared" si="1084"/>
        <v>823.11231299999997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1079.68609253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31.560368950000001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1111.7727446000001</v>
      </c>
      <c r="C2429" s="72">
        <f t="shared" si="1084"/>
        <v>823.11231299999997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1079.8477929400001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31.924951660000001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1112.29927757</v>
      </c>
      <c r="C2430" s="72">
        <f t="shared" si="1084"/>
        <v>823.11231299999997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1080.00951805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32.289759519999997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1112.82605199</v>
      </c>
      <c r="C2431" s="72">
        <f t="shared" si="1084"/>
        <v>823.11231299999997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1080.17125962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32.654792370000003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1113.3530922699999</v>
      </c>
      <c r="C2432" s="72">
        <f t="shared" si="1084"/>
        <v>823.11231299999997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1080.33304234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33.020049929999999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1113.8803582799999</v>
      </c>
      <c r="C2433" s="72">
        <f t="shared" si="1084"/>
        <v>823.11231299999997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1080.4948250699999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33.385533209999998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1113.8803582799999</v>
      </c>
      <c r="C2434" s="72">
        <f t="shared" si="1084"/>
        <v>823.11231299999997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1080.4948250699999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33.385533209999998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1113.8803582799999</v>
      </c>
      <c r="C2435" s="72">
        <f t="shared" si="1084"/>
        <v>823.11231299999997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1080.4948250699999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33.385533209999998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1114.40789139</v>
      </c>
      <c r="C2436" s="72">
        <f t="shared" si="1084"/>
        <v>823.11231299999997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1080.6566489500001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33.751242439999999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1114.9356832200001</v>
      </c>
      <c r="C2437" s="72">
        <f t="shared" si="1084"/>
        <v>823.11231299999997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1080.81850575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34.117177470000001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1115.46370839</v>
      </c>
      <c r="C2438" s="72">
        <f t="shared" si="1084"/>
        <v>823.11231299999997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1080.9803707900001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34.483337599999999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1115.9919839300001</v>
      </c>
      <c r="C2439" s="72">
        <f t="shared" si="1084"/>
        <v>823.11231299999997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1081.14226052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34.849723410000003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1116.52051951</v>
      </c>
      <c r="C2440" s="72">
        <f t="shared" si="1084"/>
        <v>823.11231299999997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1081.30418317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35.216336339999998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1116.52051951</v>
      </c>
      <c r="C2441" s="72">
        <f t="shared" si="1084"/>
        <v>823.11231299999997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1081.30418317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35.216336339999998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1116.52051951</v>
      </c>
      <c r="C2442" s="72">
        <f t="shared" si="1084"/>
        <v>823.11231299999997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1081.30418317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35.216336339999998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1117.0492960499998</v>
      </c>
      <c r="C2443" s="72">
        <f t="shared" si="1084"/>
        <v>823.11231299999997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1081.4661222899999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35.583173760000001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1117.5783157799999</v>
      </c>
      <c r="C2444" s="72">
        <f t="shared" si="1084"/>
        <v>823.11231299999997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1081.62807787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35.950237909999998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1118.1076032000001</v>
      </c>
      <c r="C2445" s="72">
        <f t="shared" si="1084"/>
        <v>823.11231299999997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1081.7900746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36.317528600000003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1118.6371339700001</v>
      </c>
      <c r="C2446" s="72">
        <f t="shared" si="1084"/>
        <v>823.11231299999997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1081.9520878000001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36.68504617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1119.1669145000001</v>
      </c>
      <c r="C2447" s="72">
        <f t="shared" si="1084"/>
        <v>823.11231299999997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1082.11412569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37.052788810000003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1119.1669145000001</v>
      </c>
      <c r="C2448" s="72">
        <f t="shared" si="1084"/>
        <v>823.11231299999997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1082.11412569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37.052788810000003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1119.1669145000001</v>
      </c>
      <c r="C2449" s="72">
        <f t="shared" si="1084"/>
        <v>823.11231299999997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1082.11412569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37.052788810000003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1119.69694811</v>
      </c>
      <c r="C2450" s="72">
        <f t="shared" si="1084"/>
        <v>823.11231299999997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1082.2761882699999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37.420759840000002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1120.2272316400001</v>
      </c>
      <c r="C2451" s="72">
        <f t="shared" si="1084"/>
        <v>823.11231299999997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1082.4382755500001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37.788956089999999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1120.75775881</v>
      </c>
      <c r="C2452" s="72">
        <f t="shared" si="1084"/>
        <v>823.11231299999997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1082.6003792900001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38.157379519999999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1121.2885552499999</v>
      </c>
      <c r="C2453" s="72">
        <f t="shared" si="1084"/>
        <v>823.11231299999997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1082.7625241799999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38.526031070000002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1121.8195858800002</v>
      </c>
      <c r="C2454" s="72">
        <f t="shared" si="1084"/>
        <v>823.11231299999997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1082.9246773100001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38.894908569999998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1121.8195858800002</v>
      </c>
      <c r="C2455" s="72">
        <f t="shared" si="1084"/>
        <v>823.11231299999997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1082.9246773100001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38.894908569999998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1121.8195858800002</v>
      </c>
      <c r="C2456" s="72">
        <f t="shared" si="1084"/>
        <v>823.11231299999997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1082.9246773100001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38.894908569999998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1122.35087742</v>
      </c>
      <c r="C2457" s="72">
        <f t="shared" si="1084"/>
        <v>823.11231299999997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1083.0868633600001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39.264014060000001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1122.8824118100001</v>
      </c>
      <c r="C2458" s="72">
        <f t="shared" si="1084"/>
        <v>823.11231299999997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1083.2490658700001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39.633345939999998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1123.4142072899999</v>
      </c>
      <c r="C2459" s="72">
        <f t="shared" si="1084"/>
        <v>823.11231299999997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1083.41130131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40.002905980000001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1123.9462543100001</v>
      </c>
      <c r="C2460" s="72">
        <f t="shared" si="1084"/>
        <v>823.11231299999997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1083.57356144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40.372692870000002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1124.47854656</v>
      </c>
      <c r="C2461" s="72">
        <f t="shared" si="1084"/>
        <v>823.11231299999997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1083.73583803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40.742708530000002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1124.47854656</v>
      </c>
      <c r="C2462" s="72">
        <f t="shared" si="1084"/>
        <v>823.11231299999997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1083.73583803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40.742708530000002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1124.47854656</v>
      </c>
      <c r="C2463" s="72">
        <f t="shared" si="1084"/>
        <v>823.11231299999997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1083.73583803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40.742708530000002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1125.0110990599999</v>
      </c>
      <c r="C2464" s="72">
        <f t="shared" si="1084"/>
        <v>823.11231299999997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1083.89814755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41.112951510000002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1125.5438947800001</v>
      </c>
      <c r="C2465" s="72">
        <f t="shared" si="1084"/>
        <v>823.11231299999997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1084.0604735300001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41.483421249999999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1126.0769445200001</v>
      </c>
      <c r="C2466" s="72">
        <f t="shared" si="1084"/>
        <v>823.11231299999997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1084.2228242000001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41.85412032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1126.61026328</v>
      </c>
      <c r="C2467" s="72">
        <f t="shared" si="1084"/>
        <v>823.11231299999997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1084.38521603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42.225047250000003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1127.14381912</v>
      </c>
      <c r="C2468" s="72">
        <f t="shared" si="1084"/>
        <v>823.11231299999997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1084.54761609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42.596203029999998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1127.14381912</v>
      </c>
      <c r="C2469" s="72">
        <f t="shared" si="1084"/>
        <v>823.11231299999997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1084.54761609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42.596203029999998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1127.14381912</v>
      </c>
      <c r="C2470" s="72">
        <f t="shared" si="1084"/>
        <v>823.11231299999997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1084.54761609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42.596203029999998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1127.6776270399998</v>
      </c>
      <c r="C2471" s="72">
        <f t="shared" si="1084"/>
        <v>823.11231299999997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1084.7100408399999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42.9675862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1128.21169676</v>
      </c>
      <c r="C2472" s="72">
        <f t="shared" si="1084"/>
        <v>823.11231299999997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1084.8724985199999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43.339198240000002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1128.74601125</v>
      </c>
      <c r="C2473" s="72">
        <f t="shared" si="1084"/>
        <v>823.11231299999997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1085.03497266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43.711038590000001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1129.28057165</v>
      </c>
      <c r="C2474" s="72">
        <f t="shared" si="1084"/>
        <v>823.11231299999997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1085.1974632599999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44.08310839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1129.28057165</v>
      </c>
      <c r="C2475" s="72">
        <f t="shared" si="1084"/>
        <v>823.11231299999997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1085.1974632599999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44.08310839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1129.28057165</v>
      </c>
      <c r="C2476" s="72">
        <f t="shared" si="1084"/>
        <v>823.11231299999997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1085.1974632599999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44.08310839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1129.28057165</v>
      </c>
      <c r="C2477" s="72">
        <f t="shared" si="1084"/>
        <v>823.11231299999997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1085.1974632599999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44.08310839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1129.8154015699999</v>
      </c>
      <c r="C2478" s="72">
        <f t="shared" si="1084"/>
        <v>823.11231299999997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1085.35999502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44.455406549999999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1130.3504764899999</v>
      </c>
      <c r="C2479" s="72">
        <f t="shared" si="1084"/>
        <v>823.11231299999997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1085.52254324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44.827933250000001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1130.8858061200001</v>
      </c>
      <c r="C2480" s="72">
        <f t="shared" si="1084"/>
        <v>823.11231299999997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1085.6851161500001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45.200689969999999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1131.4213798000001</v>
      </c>
      <c r="C2481" s="72">
        <f t="shared" si="1084"/>
        <v>823.11231299999997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1085.8477055200001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45.573674279999999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1131.9572255</v>
      </c>
      <c r="C2482" s="72">
        <f t="shared" si="1084"/>
        <v>823.11231299999997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1086.01033605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45.94688945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1131.9572255</v>
      </c>
      <c r="C2483" s="72">
        <f t="shared" si="1084"/>
        <v>823.11231299999997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1086.01033605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45.94688945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1131.9572255</v>
      </c>
      <c r="C2484" s="72">
        <f t="shared" si="1084"/>
        <v>823.11231299999997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1086.01033605</v>
      </c>
      <c r="Q2484" s="80">
        <f t="shared" si="1097"/>
        <v>14</v>
      </c>
      <c r="R2484" s="81">
        <f t="shared" si="1098"/>
        <v>0.25</v>
      </c>
      <c r="S2484" s="72">
        <f t="shared" si="1099"/>
        <v>271.50258401000002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45.94688945</v>
      </c>
      <c r="Y2484" s="72">
        <f t="shared" si="1103"/>
        <v>317.44947346000004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814.91276060999996</v>
      </c>
      <c r="C2485" s="72">
        <f t="shared" si="1084"/>
        <v>617.33423474999995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814.64899193999997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0.26376866999999998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815.31797790999997</v>
      </c>
      <c r="C2486" s="72">
        <f t="shared" si="1084"/>
        <v>617.33423474999995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814.79026270999998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0.52771520000000005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815.72340237000003</v>
      </c>
      <c r="C2487" s="72">
        <f t="shared" si="1084"/>
        <v>617.33423474999995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814.93156434000002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0.79183802999999997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816.12901633000001</v>
      </c>
      <c r="C2488" s="72">
        <f t="shared" si="1084"/>
        <v>617.33423474999995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815.07287831999997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1.05613801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816.53484458999992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815.21422933999997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1.3206152499999999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816.53484458999992</v>
      </c>
      <c r="C2490" s="72">
        <f t="shared" si="1109"/>
        <v>617.33423474999995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815.21422933999997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1.3206152499999999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816.53484458999992</v>
      </c>
      <c r="C2491" s="72">
        <f t="shared" si="1109"/>
        <v>617.33423474999995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815.21422933999997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1.3206152499999999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816.94086247999996</v>
      </c>
      <c r="C2492" s="72">
        <f t="shared" si="1109"/>
        <v>617.33423474999995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815.35559269999999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1.58526978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817.34709481999994</v>
      </c>
      <c r="C2493" s="72">
        <f t="shared" si="1109"/>
        <v>617.33423474999995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815.49699310999995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1.8501017099999999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817.75351692000004</v>
      </c>
      <c r="C2494" s="72">
        <f t="shared" si="1109"/>
        <v>617.33423474999995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815.63840586000003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2.1151110599999998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818.16015361999996</v>
      </c>
      <c r="C2495" s="72">
        <f t="shared" si="1109"/>
        <v>617.33423474999995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815.77985565999995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2.38029796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818.56698101999996</v>
      </c>
      <c r="C2496" s="72">
        <f t="shared" si="1109"/>
        <v>617.33423474999995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815.9213178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2.6456632199999999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818.56698101999996</v>
      </c>
      <c r="C2497" s="72">
        <f t="shared" si="1109"/>
        <v>617.33423474999995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815.9213178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2.6456632199999999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818.56698101999996</v>
      </c>
      <c r="C2498" s="72">
        <f t="shared" si="1109"/>
        <v>617.33423474999995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815.9213178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2.6456632199999999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818.97402233000003</v>
      </c>
      <c r="C2499" s="72">
        <f t="shared" si="1109"/>
        <v>617.33423474999995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816.06281697999998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2.9112053499999999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819.38125447999994</v>
      </c>
      <c r="C2500" s="72">
        <f t="shared" si="1109"/>
        <v>617.33423474999995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816.20432849999997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3.17692598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819.78870070000005</v>
      </c>
      <c r="C2501" s="72">
        <f t="shared" si="1109"/>
        <v>617.33423474999995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816.34587707000003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3.4428236299999999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820.19633868999995</v>
      </c>
      <c r="C2502" s="72">
        <f t="shared" si="1109"/>
        <v>617.33423474999995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816.48743797999998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3.70890071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820.60418470000002</v>
      </c>
      <c r="C2503" s="72">
        <f t="shared" si="1109"/>
        <v>617.33423474999995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816.62902975999998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3.9751549399999999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820.60418470000002</v>
      </c>
      <c r="C2504" s="72">
        <f t="shared" si="1109"/>
        <v>617.33423474999995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816.62902975999998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3.9751549399999999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820.60418470000002</v>
      </c>
      <c r="C2505" s="72">
        <f t="shared" si="1109"/>
        <v>617.33423474999995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816.62902975999998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3.9751549399999999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821.01222717999997</v>
      </c>
      <c r="C2506" s="72">
        <f t="shared" si="1109"/>
        <v>617.33423474999995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816.77064006000001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4.2415871200000002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821.42047945000002</v>
      </c>
      <c r="C2507" s="72">
        <f t="shared" si="1109"/>
        <v>617.33423474999995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816.91228122999996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4.5081982199999997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821.82892914999991</v>
      </c>
      <c r="C2508" s="72">
        <f t="shared" si="1109"/>
        <v>617.33423474999995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817.05394091999995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4.7749882299999999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822.23758713999996</v>
      </c>
      <c r="C2509" s="72">
        <f t="shared" si="1109"/>
        <v>617.33423474999995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817.19563146999997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5.0419556700000001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822.23758713999996</v>
      </c>
      <c r="C2510" s="72">
        <f t="shared" si="1109"/>
        <v>617.33423474999995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817.19563146999997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5.0419556700000001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822.23758713999996</v>
      </c>
      <c r="C2511" s="72">
        <f t="shared" si="1109"/>
        <v>617.33423474999995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817.19563146999997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5.0419556700000001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822.23758713999996</v>
      </c>
      <c r="C2512" s="72">
        <f t="shared" si="1109"/>
        <v>617.33423474999995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817.19563146999997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5.0419556700000001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822.62699543000008</v>
      </c>
      <c r="C2513" s="72">
        <f t="shared" si="1109"/>
        <v>617.33423474999995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817.31801798000004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5.3089774500000004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823.01658714000007</v>
      </c>
      <c r="C2514" s="72">
        <f t="shared" si="1109"/>
        <v>617.33423474999995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817.44042302000003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5.5761641199999996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823.40636475000008</v>
      </c>
      <c r="C2515" s="72">
        <f t="shared" si="1109"/>
        <v>617.33423474999995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817.56284657000003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5.8435181800000002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823.79632586999992</v>
      </c>
      <c r="C2516" s="72">
        <f t="shared" si="1109"/>
        <v>617.33423474999995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817.68528863999995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6.11103723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824.18646680000006</v>
      </c>
      <c r="C2517" s="72">
        <f t="shared" si="1109"/>
        <v>617.33423474999995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817.80774306000001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6.3787237399999999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824.18646680000006</v>
      </c>
      <c r="C2518" s="72">
        <f t="shared" si="1109"/>
        <v>617.33423474999995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817.80774306000001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6.3787237399999999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824.18646680000006</v>
      </c>
      <c r="C2519" s="72">
        <f t="shared" si="1109"/>
        <v>617.33423474999995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817.80774306000001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6.3787237399999999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824.57680461999996</v>
      </c>
      <c r="C2520" s="72">
        <f t="shared" si="1109"/>
        <v>617.33423474999995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817.93022833999999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6.6465762799999997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824.96732072999998</v>
      </c>
      <c r="C2521" s="72">
        <f t="shared" si="1109"/>
        <v>617.33423474999995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818.05272597999999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6.91459475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825.35801598</v>
      </c>
      <c r="C2522" s="72">
        <f t="shared" si="1109"/>
        <v>617.33423474999995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818.17523595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7.18278003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825.7489091299999</v>
      </c>
      <c r="C2523" s="72">
        <f t="shared" si="1109"/>
        <v>617.33423474999995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818.29777679999995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7.4511323300000001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826.13997531000007</v>
      </c>
      <c r="C2524" s="72">
        <f t="shared" si="1109"/>
        <v>617.33423474999995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818.42032382000002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7.7196514900000004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826.13997531000007</v>
      </c>
      <c r="C2525" s="72">
        <f t="shared" si="1109"/>
        <v>617.33423474999995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818.42032382000002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7.7196514900000004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826.13997531000007</v>
      </c>
      <c r="C2526" s="72">
        <f t="shared" si="1109"/>
        <v>617.33423474999995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818.42032382000002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7.7196514900000004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826.53123327000003</v>
      </c>
      <c r="C2527" s="72">
        <f t="shared" si="1109"/>
        <v>617.33423474999995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818.54289553000001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7.9883377400000004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826.92268225000009</v>
      </c>
      <c r="C2528" s="72">
        <f t="shared" si="1109"/>
        <v>617.33423474999995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818.66549194000004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8.2571903100000004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827.31430442999999</v>
      </c>
      <c r="C2529" s="72">
        <f t="shared" si="1109"/>
        <v>617.33423474999995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818.78809451999996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8.5262099100000004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827.70611856000005</v>
      </c>
      <c r="C2530" s="72">
        <f t="shared" si="1109"/>
        <v>617.33423474999995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818.91072179000003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8.79539677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827.70611856000005</v>
      </c>
      <c r="C2531" s="72">
        <f t="shared" si="1109"/>
        <v>617.33423474999995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818.91072179000003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8.79539677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827.70611856000005</v>
      </c>
      <c r="C2532" s="72">
        <f t="shared" si="1109"/>
        <v>617.33423474999995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818.91072179000003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8.79539677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827.70611856000005</v>
      </c>
      <c r="C2533" s="72">
        <f t="shared" si="1109"/>
        <v>617.33423474999995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818.91072179000003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8.79539677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828.09811929</v>
      </c>
      <c r="C2534" s="72">
        <f t="shared" si="1109"/>
        <v>617.33423474999995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819.03336758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9.0647517099999995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828.49030503999995</v>
      </c>
      <c r="C2535" s="72">
        <f t="shared" si="1109"/>
        <v>617.33423474999995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819.15603189000001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9.3342731499999996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828.88267043000008</v>
      </c>
      <c r="C2536" s="72">
        <f t="shared" si="1109"/>
        <v>617.33423474999995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819.27870855000003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9.60396188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829.27522802999999</v>
      </c>
      <c r="C2537" s="72">
        <f t="shared" si="1109"/>
        <v>617.33423474999995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819.40140990999998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9.8738181199999993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829.66796537000005</v>
      </c>
      <c r="C2538" s="72">
        <f t="shared" si="1109"/>
        <v>617.33423474999995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819.52412360000005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10.14384177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829.66796537000005</v>
      </c>
      <c r="C2539" s="72">
        <f t="shared" si="1109"/>
        <v>617.33423474999995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819.52412360000005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10.14384177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829.66796537000005</v>
      </c>
      <c r="C2540" s="72">
        <f t="shared" si="1109"/>
        <v>617.33423474999995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819.52412360000005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10.14384177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830.0608950400001</v>
      </c>
      <c r="C2541" s="72">
        <f t="shared" si="1109"/>
        <v>617.33423474999995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819.64686200000006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10.41403304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830.45400455999993</v>
      </c>
      <c r="C2542" s="72">
        <f t="shared" si="1109"/>
        <v>617.33423474999995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819.76961273999996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10.68439182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830.84730734000004</v>
      </c>
      <c r="C2543" s="72">
        <f t="shared" si="1109"/>
        <v>617.33423474999995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819.89238817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10.95491917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830.84730734000004</v>
      </c>
      <c r="C2544" s="72">
        <f t="shared" si="1109"/>
        <v>617.33423474999995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819.89238817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10.95491917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831.25323615000002</v>
      </c>
      <c r="C2545" s="72">
        <f t="shared" si="1109"/>
        <v>617.33423474999995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820.02745473000004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11.225781420000001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831.25323615000002</v>
      </c>
      <c r="C2546" s="72">
        <f t="shared" si="1109"/>
        <v>617.33423474999995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820.02745473000004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11.225781420000001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831.25323615000002</v>
      </c>
      <c r="C2547" s="72">
        <f t="shared" si="1109"/>
        <v>617.33423474999995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820.02745473000004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11.225781420000001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831.65937264000002</v>
      </c>
      <c r="C2548" s="72">
        <f t="shared" si="1109"/>
        <v>617.33423474999995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820.16255215000001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11.496820489999999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831.65937264000002</v>
      </c>
      <c r="C2549" s="72">
        <f t="shared" si="1109"/>
        <v>617.33423474999995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820.16255215000001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11.496820489999999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832.06569810999997</v>
      </c>
      <c r="C2550" s="72">
        <f t="shared" si="1109"/>
        <v>617.33423474999995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820.29766192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11.76803619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832.47222977000001</v>
      </c>
      <c r="C2551" s="72">
        <f t="shared" si="1109"/>
        <v>617.33423474999995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820.43280256000003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12.039427209999999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832.87895678999996</v>
      </c>
      <c r="C2552" s="72">
        <f t="shared" si="1109"/>
        <v>617.33423474999995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820.56796171999997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12.310995070000001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832.87895678999996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820.56796171999997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12.310995070000001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832.87895678999996</v>
      </c>
      <c r="C2554" s="72">
        <f t="shared" si="1134"/>
        <v>617.33423474999995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820.56796171999997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12.310995070000001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833.28588468999999</v>
      </c>
      <c r="C2555" s="72">
        <f t="shared" si="1134"/>
        <v>617.33423474999995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820.70314556999995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12.582739119999999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833.69300807999991</v>
      </c>
      <c r="C2556" s="72">
        <f t="shared" si="1134"/>
        <v>617.33423474999995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820.83834793999995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12.85466014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834.10033873999998</v>
      </c>
      <c r="C2557" s="72">
        <f t="shared" si="1134"/>
        <v>617.33423474999995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820.97358116999999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13.126757570000001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834.50785795000002</v>
      </c>
      <c r="C2558" s="72">
        <f t="shared" si="1134"/>
        <v>617.33423474999995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821.10882676000006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13.399031190000001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834.91557993000004</v>
      </c>
      <c r="C2559" s="72">
        <f t="shared" si="1134"/>
        <v>617.33423474999995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821.24409704000004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13.67148289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834.91557993000004</v>
      </c>
      <c r="C2560" s="72">
        <f t="shared" si="1134"/>
        <v>617.33423474999995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821.24409704000004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13.67148289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834.91557993000004</v>
      </c>
      <c r="C2561" s="72">
        <f t="shared" si="1134"/>
        <v>617.33423474999995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821.24409704000004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13.67148289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835.32350228999996</v>
      </c>
      <c r="C2562" s="72">
        <f t="shared" si="1134"/>
        <v>617.33423474999995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821.37939200999995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13.94411028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835.73162046999994</v>
      </c>
      <c r="C2563" s="72">
        <f t="shared" si="1134"/>
        <v>617.33423474999995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821.51470549999999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14.216914969999999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836.13994707999996</v>
      </c>
      <c r="C2564" s="72">
        <f t="shared" si="1134"/>
        <v>617.33423474999995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821.65004985999997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14.48989722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836.54846334999991</v>
      </c>
      <c r="C2565" s="72">
        <f t="shared" si="1134"/>
        <v>617.33423474999995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821.78540655999996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14.76305679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836.95718737999994</v>
      </c>
      <c r="C2566" s="72">
        <f t="shared" si="1134"/>
        <v>617.33423474999995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821.92079412999999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15.03639325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836.95718737999994</v>
      </c>
      <c r="C2567" s="72">
        <f t="shared" si="1134"/>
        <v>617.33423474999995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821.92079412999999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15.03639325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836.95718737999994</v>
      </c>
      <c r="C2568" s="72">
        <f t="shared" si="1134"/>
        <v>617.33423474999995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821.92079412999999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15.03639325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837.3661074800001</v>
      </c>
      <c r="C2569" s="72">
        <f t="shared" si="1134"/>
        <v>617.33423474999995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822.05620022000005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15.309907259999999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837.77522919</v>
      </c>
      <c r="C2570" s="72">
        <f t="shared" si="1134"/>
        <v>617.33423474999995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822.19163101000004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15.583598179999999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838.18454162</v>
      </c>
      <c r="C2571" s="72">
        <f t="shared" si="1134"/>
        <v>617.33423474999995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822.32707414000004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15.85746748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838.59406207999996</v>
      </c>
      <c r="C2572" s="72">
        <f t="shared" si="1134"/>
        <v>617.33423474999995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822.46254813999997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16.131513940000001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839.00377885</v>
      </c>
      <c r="C2573" s="72">
        <f t="shared" si="1134"/>
        <v>617.33423474999995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822.59804065000003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16.405738199999998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839.00377885</v>
      </c>
      <c r="C2574" s="72">
        <f t="shared" si="1134"/>
        <v>617.33423474999995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822.59804065000003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16.405738199999998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839.00377885</v>
      </c>
      <c r="C2575" s="72">
        <f t="shared" si="1134"/>
        <v>617.33423474999995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822.59804065000003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16.405738199999998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839.42097309000007</v>
      </c>
      <c r="C2576" s="72">
        <f t="shared" si="1134"/>
        <v>617.33423474999995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822.74068807000003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16.680285019999999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839.8383748</v>
      </c>
      <c r="C2577" s="72">
        <f t="shared" si="1134"/>
        <v>617.33423474999995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822.88336018999996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16.955014609999999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840.25599034000004</v>
      </c>
      <c r="C2578" s="72">
        <f t="shared" si="1134"/>
        <v>617.33423474999995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823.02606317000004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17.22992717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840.67380637000008</v>
      </c>
      <c r="C2579" s="72">
        <f t="shared" si="1134"/>
        <v>617.33423474999995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823.16878467000004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17.5050217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841.09183720999999</v>
      </c>
      <c r="C2580" s="72">
        <f t="shared" si="1134"/>
        <v>617.33423474999995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823.31153703999996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17.78030017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841.09183720999999</v>
      </c>
      <c r="C2581" s="72">
        <f t="shared" si="1134"/>
        <v>617.33423474999995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823.31153703999996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17.78030017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841.09183720999999</v>
      </c>
      <c r="C2582" s="72">
        <f t="shared" si="1134"/>
        <v>617.33423474999995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823.31153703999996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17.78030017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841.51006948999998</v>
      </c>
      <c r="C2583" s="72">
        <f t="shared" si="1134"/>
        <v>617.33423474999995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823.45430793000003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18.055761560000001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841.51006948999998</v>
      </c>
      <c r="C2584" s="72">
        <f t="shared" si="1134"/>
        <v>617.33423474999995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823.45430793000003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18.055761560000001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841.92851589999998</v>
      </c>
      <c r="C2585" s="72">
        <f t="shared" si="1134"/>
        <v>617.33423474999995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823.59710969000002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18.331406210000001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842.34716470000001</v>
      </c>
      <c r="C2586" s="72">
        <f t="shared" si="1134"/>
        <v>617.33423474999995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823.73992996000004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18.607234739999999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842.76602695999998</v>
      </c>
      <c r="C2587" s="72">
        <f t="shared" si="1134"/>
        <v>617.33423474999995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823.88278109999999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18.883245859999999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842.76602695999998</v>
      </c>
      <c r="C2588" s="72">
        <f t="shared" si="1134"/>
        <v>617.33423474999995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823.88278109999999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18.883245859999999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842.76602695999998</v>
      </c>
      <c r="C2589" s="72">
        <f t="shared" si="1134"/>
        <v>617.33423474999995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823.88278109999999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18.883245859999999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843.18509094000001</v>
      </c>
      <c r="C2590" s="72">
        <f t="shared" si="1134"/>
        <v>617.33423474999995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824.02565075999996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19.159440180000001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843.18509094000001</v>
      </c>
      <c r="C2591" s="72">
        <f t="shared" si="1134"/>
        <v>617.33423474999995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824.02565075999996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19.159440180000001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843.60437016000003</v>
      </c>
      <c r="C2592" s="72">
        <f t="shared" si="1134"/>
        <v>617.33423474999995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824.16855128999998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19.435818869999999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844.02385122999999</v>
      </c>
      <c r="C2593" s="72">
        <f t="shared" si="1134"/>
        <v>617.33423474999995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824.31147034000003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19.712380889999999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844.44354769999995</v>
      </c>
      <c r="C2594" s="72">
        <f t="shared" si="1134"/>
        <v>617.33423474999995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824.45442026000001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19.989127440000001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844.44354769999995</v>
      </c>
      <c r="C2595" s="72">
        <f t="shared" si="1134"/>
        <v>617.33423474999995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824.45442026000001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19.989127440000001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844.44354769999995</v>
      </c>
      <c r="C2596" s="72">
        <f t="shared" si="1134"/>
        <v>617.33423474999995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824.45442026000001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19.989127440000001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844.86344531999998</v>
      </c>
      <c r="C2597" s="72">
        <f t="shared" si="1134"/>
        <v>617.33423474999995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824.59738869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20.266056630000001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845.28355848000001</v>
      </c>
      <c r="C2598" s="72">
        <f t="shared" si="1134"/>
        <v>617.33423474999995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824.74038799000004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20.543170490000001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845.70387459000005</v>
      </c>
      <c r="C2599" s="72">
        <f t="shared" si="1134"/>
        <v>617.33423474999995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824.88340582000001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20.820468770000002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846.12440556000001</v>
      </c>
      <c r="C2600" s="72">
        <f t="shared" si="1134"/>
        <v>617.33423474999995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825.02645451000001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21.097951049999999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846.54513878</v>
      </c>
      <c r="C2601" s="72">
        <f t="shared" si="1134"/>
        <v>617.33423474999995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825.16952171000003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21.375617070000001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846.54513878</v>
      </c>
      <c r="C2602" s="72">
        <f t="shared" si="1134"/>
        <v>617.33423474999995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825.16952171000003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21.375617070000001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846.54513878</v>
      </c>
      <c r="C2603" s="72">
        <f t="shared" si="1134"/>
        <v>617.33423474999995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825.16952171000003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21.375617070000001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846.96608784</v>
      </c>
      <c r="C2604" s="72">
        <f t="shared" si="1134"/>
        <v>617.33423474999995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825.31261978999999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21.653468050000001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847.36168787999998</v>
      </c>
      <c r="C2605" s="72">
        <f t="shared" si="1134"/>
        <v>617.33423474999995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825.43084547000001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21.93084241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847.75747383999999</v>
      </c>
      <c r="C2606" s="72">
        <f t="shared" si="1134"/>
        <v>617.33423474999995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825.54908966999994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22.208384169999999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848.15345294000008</v>
      </c>
      <c r="C2607" s="72">
        <f t="shared" si="1134"/>
        <v>617.33423474999995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825.66735856000003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22.486094380000001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848.54960540000002</v>
      </c>
      <c r="C2608" s="72">
        <f t="shared" si="1134"/>
        <v>617.33423474999995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825.78563363000001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22.763971770000001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848.54960540000002</v>
      </c>
      <c r="C2609" s="72">
        <f t="shared" si="1134"/>
        <v>617.33423474999995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825.78563363000001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22.763971770000001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848.54960540000002</v>
      </c>
      <c r="C2610" s="72">
        <f t="shared" si="1134"/>
        <v>617.33423474999995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825.78563363000001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22.763971770000001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848.94595111000001</v>
      </c>
      <c r="C2611" s="72">
        <f t="shared" si="1134"/>
        <v>617.33423474999995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825.90393339000002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23.04201772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849.34247743000003</v>
      </c>
      <c r="C2612" s="72">
        <f t="shared" si="1134"/>
        <v>617.33423474999995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826.02224549000005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23.320231939999999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849.73918996999998</v>
      </c>
      <c r="C2613" s="72">
        <f t="shared" si="1134"/>
        <v>617.33423474999995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826.14057611999999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23.59861385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850.13608404999991</v>
      </c>
      <c r="C2614" s="72">
        <f t="shared" si="1134"/>
        <v>617.33423474999995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826.25891908999995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23.877164960000002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850.53317081</v>
      </c>
      <c r="C2615" s="72">
        <f t="shared" si="1134"/>
        <v>617.33423474999995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826.37728675999995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24.155884050000001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850.53317081</v>
      </c>
      <c r="C2616" s="72">
        <f t="shared" si="1134"/>
        <v>617.33423474999995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826.37728675999995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24.155884050000001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850.53317081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826.37728675999995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24.155884050000001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850.93043838999995</v>
      </c>
      <c r="C2618" s="72">
        <f t="shared" si="1159"/>
        <v>617.33423474999995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826.49566676999996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24.434771619999999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851.32789321999996</v>
      </c>
      <c r="C2619" s="72">
        <f t="shared" si="1159"/>
        <v>617.33423474999995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826.61406529999999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24.71382792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851.72553536999999</v>
      </c>
      <c r="C2620" s="72">
        <f t="shared" si="1159"/>
        <v>617.33423474999995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826.73248235999995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24.993053010000001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852.12335768000003</v>
      </c>
      <c r="C2621" s="72">
        <f t="shared" si="1159"/>
        <v>617.33423474999995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826.85091176000003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25.272445919999999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852.52137460000006</v>
      </c>
      <c r="C2622" s="72">
        <f t="shared" si="1159"/>
        <v>617.33423474999995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826.96936585000003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25.552008749999999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852.52137460000006</v>
      </c>
      <c r="C2623" s="72">
        <f t="shared" si="1159"/>
        <v>617.33423474999995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826.96936585000003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25.552008749999999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852.52137460000006</v>
      </c>
      <c r="C2624" s="72">
        <f t="shared" si="1159"/>
        <v>617.33423474999995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826.96936585000003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25.552008749999999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852.91956626000001</v>
      </c>
      <c r="C2625" s="72">
        <f t="shared" si="1159"/>
        <v>617.33423474999995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827.08782612000005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25.831740140000001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853.31795180999995</v>
      </c>
      <c r="C2626" s="72">
        <f t="shared" si="1159"/>
        <v>617.33423474999995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827.20631107999998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26.111640730000001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853.71651857000006</v>
      </c>
      <c r="C2627" s="72">
        <f t="shared" si="1159"/>
        <v>617.33423474999995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827.32480838000004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26.391710190000001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854.11527297999999</v>
      </c>
      <c r="C2628" s="72">
        <f t="shared" si="1159"/>
        <v>617.33423474999995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827.44332421000001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26.67194877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854.51420953000002</v>
      </c>
      <c r="C2629" s="72">
        <f t="shared" si="1159"/>
        <v>617.33423474999995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827.56185238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26.952357150000001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854.51420953000002</v>
      </c>
      <c r="C2630" s="72">
        <f t="shared" si="1159"/>
        <v>617.33423474999995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827.56185238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26.952357150000001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854.51420953000002</v>
      </c>
      <c r="C2631" s="72">
        <f t="shared" si="1159"/>
        <v>617.33423474999995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827.56185238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26.952357150000001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854.91334576000008</v>
      </c>
      <c r="C2632" s="72">
        <f t="shared" si="1159"/>
        <v>617.33423474999995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827.68041142000004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27.23293434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855.31265785999994</v>
      </c>
      <c r="C2633" s="72">
        <f t="shared" si="1159"/>
        <v>617.33423474999995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827.79897662999997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27.51368123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855.71216422000009</v>
      </c>
      <c r="C2634" s="72">
        <f t="shared" si="1159"/>
        <v>617.33423474999995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827.91756654000005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27.794597679999999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856.11184656</v>
      </c>
      <c r="C2635" s="72">
        <f t="shared" si="1159"/>
        <v>617.33423474999995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828.03616262000003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28.075683940000001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856.54579132000003</v>
      </c>
      <c r="C2636" s="72">
        <f t="shared" si="1159"/>
        <v>617.33423474999995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828.18772435000005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28.358066969999999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856.54579132000003</v>
      </c>
      <c r="C2637" s="72">
        <f t="shared" si="1159"/>
        <v>617.33423474999995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828.18772435000005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28.358066969999999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856.54579132000003</v>
      </c>
      <c r="C2638" s="72">
        <f t="shared" si="1159"/>
        <v>617.33423474999995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828.18772435000005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28.358066969999999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856.97997337000004</v>
      </c>
      <c r="C2639" s="72">
        <f t="shared" si="1159"/>
        <v>617.33423474999995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828.33932929000002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28.640644080000001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857.41436477000002</v>
      </c>
      <c r="C2640" s="72">
        <f t="shared" si="1159"/>
        <v>617.33423474999995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828.49095275000002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28.923412020000001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857.8489800399999</v>
      </c>
      <c r="C2641" s="72">
        <f t="shared" si="1159"/>
        <v>617.33423474999995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828.64260707999995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29.206372959999999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858.28382563000002</v>
      </c>
      <c r="C2642" s="72">
        <f t="shared" si="1159"/>
        <v>617.33423474999995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828.79429845000004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29.48952718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858.71887522999998</v>
      </c>
      <c r="C2643" s="72">
        <f t="shared" si="1159"/>
        <v>617.33423474999995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828.94600216000003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29.772873069999999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858.71887522999998</v>
      </c>
      <c r="C2644" s="72">
        <f t="shared" si="1159"/>
        <v>617.33423474999995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828.94600216000003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29.772873069999999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858.71887522999998</v>
      </c>
      <c r="C2645" s="72">
        <f t="shared" si="1159"/>
        <v>617.33423474999995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828.94600216000003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29.772873069999999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859.15414892000001</v>
      </c>
      <c r="C2646" s="72">
        <f t="shared" si="1159"/>
        <v>617.33423474999995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829.09773673999996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30.056412179999999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859.58965235999995</v>
      </c>
      <c r="C2647" s="72">
        <f t="shared" si="1159"/>
        <v>617.33423474999995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829.24950836999994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30.340143990000001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860.02536724999993</v>
      </c>
      <c r="C2648" s="72">
        <f t="shared" si="1159"/>
        <v>617.33423474999995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829.40129850999995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30.624068739999998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860.46129923000001</v>
      </c>
      <c r="C2649" s="72">
        <f t="shared" si="1159"/>
        <v>617.33423474999995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829.55311333999998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30.908185889999999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860.89746925999998</v>
      </c>
      <c r="C2650" s="72">
        <f t="shared" si="1159"/>
        <v>617.33423474999995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829.70497138999997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31.19249787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860.89746925999998</v>
      </c>
      <c r="C2651" s="72">
        <f t="shared" si="1159"/>
        <v>617.33423474999995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829.70497138999997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31.19249787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860.89746925999998</v>
      </c>
      <c r="C2652" s="72">
        <f t="shared" si="1159"/>
        <v>617.33423474999995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829.70497138999997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31.19249787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860.89746925999998</v>
      </c>
      <c r="C2653" s="72">
        <f t="shared" si="1159"/>
        <v>617.33423474999995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829.70497138999997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31.19249787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860.89746925999998</v>
      </c>
      <c r="C2654" s="72">
        <f t="shared" si="1159"/>
        <v>617.33423474999995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829.70497138999997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31.19249787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861.33385013999998</v>
      </c>
      <c r="C2655" s="72">
        <f t="shared" si="1159"/>
        <v>617.33423474999995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829.85684795999998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31.477002179999999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861.77044834000003</v>
      </c>
      <c r="C2656" s="72">
        <f t="shared" si="1159"/>
        <v>617.33423474999995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830.00874922000003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31.761699119999999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862.20727202</v>
      </c>
      <c r="C2657" s="72">
        <f t="shared" si="1159"/>
        <v>617.33423474999995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830.16068135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32.046590670000001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862.20727202</v>
      </c>
      <c r="C2658" s="72">
        <f t="shared" si="1159"/>
        <v>617.33423474999995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830.16068135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32.046590670000001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862.20727202</v>
      </c>
      <c r="C2659" s="72">
        <f t="shared" si="1159"/>
        <v>617.33423474999995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830.16068135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32.046590670000001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862.64431317000003</v>
      </c>
      <c r="C2660" s="72">
        <f t="shared" si="1159"/>
        <v>617.33423474999995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830.31263817000001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32.331674999999997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863.08158636999997</v>
      </c>
      <c r="C2661" s="72">
        <f t="shared" si="1159"/>
        <v>617.33423474999995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830.46463202999996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32.616954339999999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863.51907079</v>
      </c>
      <c r="C2662" s="72">
        <f t="shared" si="1159"/>
        <v>617.33423474999995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830.61664441000005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32.902426380000001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863.95678017</v>
      </c>
      <c r="C2663" s="72">
        <f t="shared" si="1159"/>
        <v>617.33423474999995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830.76868765999996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276.92261896000002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33.188092509999997</v>
      </c>
      <c r="Y2663" s="72">
        <f t="shared" si="1178"/>
        <v>310.11071147000001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554.11231822999991</v>
      </c>
      <c r="C2664" s="72">
        <f t="shared" si="1159"/>
        <v>411.55636227999997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553.93296470999996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0.17935351999999999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554.11231822999991</v>
      </c>
      <c r="C2665" s="72">
        <f t="shared" si="1159"/>
        <v>411.55636227999997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553.93296470999996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0.17935351999999999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554.11231822999991</v>
      </c>
      <c r="C2666" s="72">
        <f t="shared" si="1159"/>
        <v>411.55636227999997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553.93296470999996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0.17935351999999999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554.37869511999997</v>
      </c>
      <c r="C2667" s="72">
        <f t="shared" si="1159"/>
        <v>411.55636227999997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554.01987307000002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0.35882205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554.64520240000002</v>
      </c>
      <c r="C2668" s="72">
        <f t="shared" si="1159"/>
        <v>411.55636227999997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554.10679789000005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0.53840451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554.91183655999998</v>
      </c>
      <c r="C2669" s="72">
        <f t="shared" si="1159"/>
        <v>411.55636227999997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554.19373504999999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0.71810151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555.17860177</v>
      </c>
      <c r="C2670" s="72">
        <f t="shared" si="1159"/>
        <v>411.55636227999997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554.28068868000003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0.89791308999999997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555.44549395000001</v>
      </c>
      <c r="C2671" s="72">
        <f t="shared" si="1159"/>
        <v>411.55636227999997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554.36765465999997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1.07783929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555.44549395000001</v>
      </c>
      <c r="C2672" s="72">
        <f t="shared" si="1159"/>
        <v>411.55636227999997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554.36765465999997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1.07783929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555.44549395000001</v>
      </c>
      <c r="C2673" s="72">
        <f t="shared" si="1159"/>
        <v>411.55636227999997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554.36765465999997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1.07783929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555.71250897999994</v>
      </c>
      <c r="C2674" s="72">
        <f t="shared" si="1159"/>
        <v>411.55636227999997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554.45462885999996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1.25788012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555.97965932</v>
      </c>
      <c r="C2675" s="72">
        <f t="shared" si="1159"/>
        <v>411.55636227999997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554.54162365000002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1.4380356700000001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556.24693673000002</v>
      </c>
      <c r="C2676" s="72">
        <f t="shared" si="1159"/>
        <v>411.55636227999997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554.62863077999998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1.6183059500000001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556.51434595000001</v>
      </c>
      <c r="C2677" s="72">
        <f t="shared" si="1159"/>
        <v>411.55636227999997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554.71565437000004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1.7986915800000001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556.78187764000006</v>
      </c>
      <c r="C2678" s="72">
        <f t="shared" si="1159"/>
        <v>411.55636227999997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554.80268619000003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1.9791914500000001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556.78187764000006</v>
      </c>
      <c r="C2679" s="72">
        <f t="shared" si="1159"/>
        <v>411.55636227999997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554.80268619000003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1.9791914500000001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556.78187764000006</v>
      </c>
      <c r="C2680" s="72">
        <f t="shared" si="1159"/>
        <v>411.55636227999997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554.80268619000003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1.9791914500000001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557.04953709000006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554.88973036000004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2.1598067300000001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557.31732736000004</v>
      </c>
      <c r="C2682" s="72">
        <f t="shared" si="1184"/>
        <v>411.55636227999997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554.97679100000005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2.3405363600000002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557.58525014999998</v>
      </c>
      <c r="C2683" s="72">
        <f t="shared" si="1184"/>
        <v>411.55636227999997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555.06386809000003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2.5213820600000001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557.85329557999989</v>
      </c>
      <c r="C2684" s="72">
        <f t="shared" si="1184"/>
        <v>411.55636227999997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555.15095341999995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2.7023421600000002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558.12147249999998</v>
      </c>
      <c r="C2685" s="72">
        <f t="shared" si="1184"/>
        <v>411.55636227999997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555.23805520999997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2.8834172900000001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558.12147249999998</v>
      </c>
      <c r="C2686" s="72">
        <f t="shared" si="1184"/>
        <v>411.55636227999997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555.23805520999997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2.8834172900000001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558.12147249999998</v>
      </c>
      <c r="C2687" s="72">
        <f t="shared" si="1184"/>
        <v>411.55636227999997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555.23805520999997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2.8834172900000001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558.38978151999993</v>
      </c>
      <c r="C2688" s="72">
        <f t="shared" si="1184"/>
        <v>411.55636227999997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555.32517345999997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3.0646080599999999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558.65821025000002</v>
      </c>
      <c r="C2689" s="72">
        <f t="shared" si="1184"/>
        <v>411.55636227999997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555.41229582000005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3.24591443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558.92677419999995</v>
      </c>
      <c r="C2690" s="72">
        <f t="shared" si="1184"/>
        <v>411.55636227999997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555.49943876999998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3.4273354299999998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559.19547092000005</v>
      </c>
      <c r="C2691" s="72">
        <f t="shared" si="1184"/>
        <v>411.55636227999997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555.58659817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3.6088727500000002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559.46429050999996</v>
      </c>
      <c r="C2692" s="72">
        <f t="shared" si="1184"/>
        <v>411.55636227999997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555.67376580999996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3.7905247000000002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559.46429050999996</v>
      </c>
      <c r="C2693" s="72">
        <f t="shared" si="1184"/>
        <v>411.55636227999997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555.67376580999996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3.7905247000000002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559.46429050999996</v>
      </c>
      <c r="C2694" s="72">
        <f t="shared" si="1184"/>
        <v>411.55636227999997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555.67376580999996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3.7905247000000002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559.73763249000001</v>
      </c>
      <c r="C2695" s="72">
        <f t="shared" si="1184"/>
        <v>411.55636227999997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555.76530829000001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3.9723242000000001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560.01110856000003</v>
      </c>
      <c r="C2696" s="72">
        <f t="shared" si="1184"/>
        <v>411.55636227999997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555.85686724000004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4.1542413199999997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560.28471625999998</v>
      </c>
      <c r="C2697" s="72">
        <f t="shared" si="1184"/>
        <v>411.55636227999997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555.94843852999998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4.3362777299999999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560.55846283999995</v>
      </c>
      <c r="C2698" s="72">
        <f t="shared" si="1184"/>
        <v>411.55636227999997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556.04003039999998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4.5184324399999998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560.55846283999995</v>
      </c>
      <c r="C2699" s="72">
        <f t="shared" si="1184"/>
        <v>411.55636227999997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556.04003039999998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4.5184324399999998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560.55846283999995</v>
      </c>
      <c r="C2700" s="72">
        <f t="shared" si="1184"/>
        <v>411.55636227999997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556.04003039999998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4.5184324399999998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560.55846283999995</v>
      </c>
      <c r="C2701" s="72">
        <f t="shared" si="1184"/>
        <v>411.55636227999997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556.04003039999998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4.5184324399999998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560.83233588000007</v>
      </c>
      <c r="C2702" s="72">
        <f t="shared" si="1184"/>
        <v>411.55636227999997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556.13163050000003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4.7007053799999996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561.10634844000003</v>
      </c>
      <c r="C2703" s="72">
        <f t="shared" si="1184"/>
        <v>411.55636227999997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556.22325117000003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4.8830972700000004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561.38048810999999</v>
      </c>
      <c r="C2704" s="72">
        <f t="shared" si="1184"/>
        <v>411.55636227999997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556.31488007999997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5.0656080299999999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561.65477154000007</v>
      </c>
      <c r="C2705" s="72">
        <f t="shared" si="1184"/>
        <v>411.55636227999997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556.40653368000005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5.2482378599999997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561.9291863200001</v>
      </c>
      <c r="C2706" s="72">
        <f t="shared" si="1184"/>
        <v>411.55636227999997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556.49819963000004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5.4309866900000001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561.9291863200001</v>
      </c>
      <c r="C2707" s="72">
        <f t="shared" si="1184"/>
        <v>411.55636227999997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556.49819963000004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5.4309866900000001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561.9291863200001</v>
      </c>
      <c r="C2708" s="72">
        <f t="shared" si="1184"/>
        <v>411.55636227999997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556.49819963000004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5.4309866900000001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562.20372777</v>
      </c>
      <c r="C2709" s="72">
        <f t="shared" si="1184"/>
        <v>411.55636227999997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556.58987380999997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5.6138539600000001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562.47841312000003</v>
      </c>
      <c r="C2710" s="72">
        <f t="shared" si="1184"/>
        <v>411.55636227999997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556.68157268000004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5.7968404400000004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562.47841312000003</v>
      </c>
      <c r="C2711" s="72">
        <f t="shared" si="1184"/>
        <v>411.55636227999997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556.68157268000004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5.7968404400000004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562.75322581</v>
      </c>
      <c r="C2712" s="72">
        <f t="shared" si="1184"/>
        <v>411.55636227999997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556.77327978999995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5.9799460199999999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563.02817471000003</v>
      </c>
      <c r="C2713" s="72">
        <f t="shared" si="1184"/>
        <v>411.55636227999997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556.86500335000005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6.1631713599999998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563.02817471000003</v>
      </c>
      <c r="C2714" s="72">
        <f t="shared" si="1184"/>
        <v>411.55636227999997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556.86500335000005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6.1631713599999998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563.02817471000003</v>
      </c>
      <c r="C2715" s="72">
        <f t="shared" si="1184"/>
        <v>411.55636227999997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556.86500335000005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6.1631713599999998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563.30325462999997</v>
      </c>
      <c r="C2716" s="72">
        <f t="shared" si="1184"/>
        <v>411.55636227999997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556.95673926999996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6.3465153599999997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563.57847862000006</v>
      </c>
      <c r="C2717" s="72">
        <f t="shared" si="1184"/>
        <v>411.55636227999997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557.04849987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6.5299787499999997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563.85383010999999</v>
      </c>
      <c r="C2718" s="72">
        <f t="shared" si="1184"/>
        <v>411.55636227999997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557.14026870999999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6.7135613999999997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564.12931745999992</v>
      </c>
      <c r="C2719" s="72">
        <f t="shared" si="1184"/>
        <v>411.55636227999997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557.23205400999996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6.8972634499999996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564.40493653999999</v>
      </c>
      <c r="C2720" s="72">
        <f t="shared" si="1184"/>
        <v>411.55636227999997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557.32385165999995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7.0810848799999997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564.40493653999999</v>
      </c>
      <c r="C2721" s="72">
        <f t="shared" si="1184"/>
        <v>411.55636227999997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557.32385165999995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7.0810848799999997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564.40493653999999</v>
      </c>
      <c r="C2722" s="72">
        <f t="shared" si="1184"/>
        <v>411.55636227999997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557.32385165999995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7.0810848799999997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564.68069156000001</v>
      </c>
      <c r="C2723" s="72">
        <f t="shared" si="1184"/>
        <v>411.55636227999997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557.41566577000003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7.2650257900000001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564.95658313000001</v>
      </c>
      <c r="C2724" s="72">
        <f t="shared" si="1184"/>
        <v>411.55636227999997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557.50749633999999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7.44908679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565.22046159000001</v>
      </c>
      <c r="C2725" s="72">
        <f t="shared" si="1184"/>
        <v>411.55636227999997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557.58735884999999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7.63310274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565.48446464999995</v>
      </c>
      <c r="C2726" s="72">
        <f t="shared" si="1184"/>
        <v>411.55636227999997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557.66723371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7.81723094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565.74859650999997</v>
      </c>
      <c r="C2727" s="72">
        <f t="shared" si="1184"/>
        <v>411.55636227999997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557.74712503000001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8.0014714799999993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565.74859650999997</v>
      </c>
      <c r="C2728" s="72">
        <f t="shared" si="1184"/>
        <v>411.55636227999997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557.74712503000001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8.0014714799999993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565.74859650999997</v>
      </c>
      <c r="C2729" s="72">
        <f t="shared" si="1184"/>
        <v>411.55636227999997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557.74712503000001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8.0014714799999993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566.01284358999999</v>
      </c>
      <c r="C2730" s="72">
        <f t="shared" si="1184"/>
        <v>411.55636227999997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557.82702046999998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8.1858231200000002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566.27721956000005</v>
      </c>
      <c r="C2731" s="72">
        <f t="shared" si="1184"/>
        <v>411.55636227999997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557.90693237000005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8.3702871900000009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566.54171553000003</v>
      </c>
      <c r="C2732" s="72">
        <f t="shared" si="1184"/>
        <v>411.55636227999997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557.98685250000005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8.5548630299999999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566.80634046</v>
      </c>
      <c r="C2733" s="72">
        <f t="shared" si="1184"/>
        <v>411.55636227999997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558.06678909000004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8.7395513699999992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567.07108130000006</v>
      </c>
      <c r="C2734" s="72">
        <f t="shared" si="1184"/>
        <v>411.55636227999997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558.1467298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8.9243515000000002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567.07108130000006</v>
      </c>
      <c r="C2735" s="72">
        <f t="shared" si="1184"/>
        <v>411.55636227999997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558.1467298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8.9243515000000002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567.07108130000006</v>
      </c>
      <c r="C2736" s="72">
        <f t="shared" si="1184"/>
        <v>411.55636227999997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558.1467298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8.9243515000000002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567.33595061999995</v>
      </c>
      <c r="C2737" s="72">
        <f t="shared" si="1184"/>
        <v>411.55636227999997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558.22668696999995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9.1092636500000008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567.60094538999999</v>
      </c>
      <c r="C2738" s="72">
        <f t="shared" si="1184"/>
        <v>411.55636227999997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558.30665648000002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9.2942889100000006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567.86605979000001</v>
      </c>
      <c r="C2739" s="72">
        <f t="shared" si="1184"/>
        <v>411.55636227999997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558.38663423000003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9.4794255599999993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568.13130335000005</v>
      </c>
      <c r="C2740" s="72">
        <f t="shared" si="1184"/>
        <v>411.55636227999997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558.46662844000002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9.6646749100000005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568.39666774</v>
      </c>
      <c r="C2741" s="72">
        <f t="shared" si="1184"/>
        <v>411.55636227999997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558.54663087999995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9.8500368599999995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568.39666774</v>
      </c>
      <c r="C2742" s="72">
        <f t="shared" si="1184"/>
        <v>411.55636227999997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558.54663087999995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9.8500368599999995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568.39666774</v>
      </c>
      <c r="C2743" s="72">
        <f t="shared" si="1184"/>
        <v>411.55636227999997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558.54663087999995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9.8500368599999995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568.66215297000008</v>
      </c>
      <c r="C2744" s="72">
        <f t="shared" si="1184"/>
        <v>411.55636227999997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558.62664155000004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10.035511420000001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568.92776692999996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558.70666869000001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10.22109824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569.19350181000004</v>
      </c>
      <c r="C2746" s="72">
        <f t="shared" si="1209"/>
        <v>411.55636227999997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558.78670406000003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10.406797750000001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569.45936127999994</v>
      </c>
      <c r="C2747" s="72">
        <f t="shared" si="1209"/>
        <v>411.55636227999997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558.86675176999995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10.592609510000001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569.72534231000009</v>
      </c>
      <c r="C2748" s="72">
        <f t="shared" si="1209"/>
        <v>411.55636227999997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558.94680771000003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10.7785346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569.72534231000009</v>
      </c>
      <c r="C2749" s="72">
        <f t="shared" si="1209"/>
        <v>411.55636227999997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558.94680771000003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10.7785346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569.72534231000009</v>
      </c>
      <c r="C2750" s="72">
        <f t="shared" si="1209"/>
        <v>411.55636227999997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558.94680771000003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10.7785346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569.99144802000001</v>
      </c>
      <c r="C2751" s="72">
        <f t="shared" si="1209"/>
        <v>411.55636227999997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559.02687600000002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10.96457202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570.25768737999999</v>
      </c>
      <c r="C2752" s="72">
        <f t="shared" si="1209"/>
        <v>411.55636227999997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559.10696486999996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11.15072251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570.52403946000004</v>
      </c>
      <c r="C2753" s="72">
        <f t="shared" si="1209"/>
        <v>411.55636227999997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559.18705374000001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11.336985719999999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570.79052526999999</v>
      </c>
      <c r="C2754" s="72">
        <f t="shared" si="1209"/>
        <v>411.55636227999997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559.26716318000001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11.523362089999999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571.05712807999998</v>
      </c>
      <c r="C2755" s="72">
        <f t="shared" si="1209"/>
        <v>411.55636227999997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559.34727674999999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11.709851329999999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571.05712807999998</v>
      </c>
      <c r="C2756" s="72">
        <f t="shared" si="1209"/>
        <v>411.55636227999997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559.34727674999999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11.709851329999999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571.05712807999998</v>
      </c>
      <c r="C2757" s="72">
        <f t="shared" si="1209"/>
        <v>411.55636227999997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559.34727674999999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11.709851329999999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571.34108417000004</v>
      </c>
      <c r="C2758" s="72">
        <f t="shared" si="1209"/>
        <v>411.55636227999997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559.44427235000001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11.89681182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571.62518583999997</v>
      </c>
      <c r="C2759" s="72">
        <f t="shared" si="1209"/>
        <v>411.55636227999997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559.54128852999997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12.083897309999999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571.90942837</v>
      </c>
      <c r="C2760" s="72">
        <f t="shared" si="1209"/>
        <v>411.55636227999997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559.63832117000004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12.271107199999999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571.90942837</v>
      </c>
      <c r="C2761" s="72">
        <f t="shared" si="1209"/>
        <v>411.55636227999997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559.63832117000004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12.271107199999999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572.19381181999995</v>
      </c>
      <c r="C2762" s="72">
        <f t="shared" si="1209"/>
        <v>411.55636227999997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559.73537027999998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12.458441540000001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572.19381181999995</v>
      </c>
      <c r="C2763" s="72">
        <f t="shared" si="1209"/>
        <v>411.55636227999997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559.73537027999998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12.458441540000001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572.19381181999995</v>
      </c>
      <c r="C2764" s="72">
        <f t="shared" si="1209"/>
        <v>411.55636227999997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559.73537027999998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12.458441540000001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572.47834098999999</v>
      </c>
      <c r="C2765" s="72">
        <f t="shared" si="1209"/>
        <v>411.55636227999997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559.83243995999999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12.645901029999999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572.76300220000007</v>
      </c>
      <c r="C2766" s="72">
        <f t="shared" si="1209"/>
        <v>411.55636227999997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559.92951788000005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12.83348432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573.04781288000004</v>
      </c>
      <c r="C2767" s="72">
        <f t="shared" si="1209"/>
        <v>411.55636227999997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560.02662049000003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13.02119239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573.33276101000001</v>
      </c>
      <c r="C2768" s="72">
        <f t="shared" si="1209"/>
        <v>411.55636227999997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560.12373544000002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13.20902557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573.61785450000002</v>
      </c>
      <c r="C2769" s="72">
        <f t="shared" si="1209"/>
        <v>411.55636227999997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560.22087096999996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13.39698353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573.61785450000002</v>
      </c>
      <c r="C2770" s="72">
        <f t="shared" si="1209"/>
        <v>411.55636227999997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560.22087096999996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13.39698353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573.61785450000002</v>
      </c>
      <c r="C2771" s="72">
        <f t="shared" si="1209"/>
        <v>411.55636227999997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560.22087096999996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13.39698353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573.90308554000001</v>
      </c>
      <c r="C2772" s="72">
        <f t="shared" si="1209"/>
        <v>411.55636227999997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560.31801885000004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13.58506669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574.18846149000001</v>
      </c>
      <c r="C2773" s="72">
        <f t="shared" si="1209"/>
        <v>411.55636227999997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560.41518730999996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13.77327418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574.47397506000004</v>
      </c>
      <c r="C2774" s="72">
        <f t="shared" si="1209"/>
        <v>411.55636227999997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560.51236811000001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13.96160695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574.75963898999998</v>
      </c>
      <c r="C2775" s="72">
        <f t="shared" si="1209"/>
        <v>411.55636227999997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560.60957360999998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14.150065379999999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575.04543586</v>
      </c>
      <c r="C2776" s="72">
        <f t="shared" si="1209"/>
        <v>411.55636227999997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560.70678734000001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14.33864852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575.04543586</v>
      </c>
      <c r="C2777" s="72">
        <f t="shared" si="1209"/>
        <v>411.55636227999997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560.70678734000001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14.33864852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575.04543586</v>
      </c>
      <c r="C2778" s="72">
        <f t="shared" si="1209"/>
        <v>411.55636227999997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560.70678734000001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14.33864852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575.33138260999999</v>
      </c>
      <c r="C2779" s="72">
        <f t="shared" si="1209"/>
        <v>411.55636227999997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560.80402575999994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14.52735685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575.61746297000002</v>
      </c>
      <c r="C2780" s="72">
        <f t="shared" si="1209"/>
        <v>411.55636227999997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560.90127241000005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14.716190559999999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575.90369386999998</v>
      </c>
      <c r="C2781" s="72">
        <f t="shared" si="1209"/>
        <v>411.55636227999997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560.99854375999996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14.905150109999999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576.19005790000006</v>
      </c>
      <c r="C2782" s="72">
        <f t="shared" si="1209"/>
        <v>411.55636227999997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561.09582334000004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15.09423456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576.47657257000003</v>
      </c>
      <c r="C2783" s="72">
        <f t="shared" si="1209"/>
        <v>411.55636227999997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561.19312761000003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15.283444960000001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576.47657257000003</v>
      </c>
      <c r="C2784" s="72">
        <f t="shared" si="1209"/>
        <v>411.55636227999997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561.19312761000003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15.283444960000001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576.47657257000003</v>
      </c>
      <c r="C2785" s="72">
        <f t="shared" si="1209"/>
        <v>411.55636227999997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561.19312761000003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15.283444960000001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576.74583498999993</v>
      </c>
      <c r="C2786" s="72">
        <f t="shared" si="1209"/>
        <v>411.55636227999997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561.27352102999998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15.472313959999999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577.01521996999998</v>
      </c>
      <c r="C2787" s="72">
        <f t="shared" si="1209"/>
        <v>411.55636227999997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561.35392267999998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15.66129729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577.28473600999996</v>
      </c>
      <c r="C2788" s="72">
        <f t="shared" si="1209"/>
        <v>411.55636227999997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561.43434078999996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15.850395219999999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577.55437413000004</v>
      </c>
      <c r="C2789" s="72">
        <f t="shared" si="1209"/>
        <v>411.55636227999997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561.51476714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16.039606989999999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577.82413972000006</v>
      </c>
      <c r="C2790" s="72">
        <f t="shared" si="1209"/>
        <v>411.55636227999997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561.59520583000005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16.22893389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577.82413972000006</v>
      </c>
      <c r="C2791" s="72">
        <f t="shared" si="1209"/>
        <v>411.55636227999997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561.59520583000005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16.22893389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577.82413972000006</v>
      </c>
      <c r="C2792" s="72">
        <f t="shared" si="1209"/>
        <v>411.55636227999997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561.59520583000005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16.22893389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578.09402745</v>
      </c>
      <c r="C2793" s="72">
        <f t="shared" si="1209"/>
        <v>411.55636227999997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561.67565275000004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16.418374700000001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578.36404640000001</v>
      </c>
      <c r="C2794" s="72">
        <f t="shared" si="1209"/>
        <v>411.55636227999997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561.75611613000001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16.607930270000001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578.63418813999999</v>
      </c>
      <c r="C2795" s="72">
        <f t="shared" si="1209"/>
        <v>411.55636227999997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561.83658775000004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16.797600389999999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578.90445693999993</v>
      </c>
      <c r="C2796" s="72">
        <f t="shared" si="1209"/>
        <v>411.55636227999997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561.91707170999996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16.987385230000001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579.17485651999993</v>
      </c>
      <c r="C2797" s="72">
        <f t="shared" si="1209"/>
        <v>411.55636227999997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561.99757213999999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17.17728438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579.17485651999993</v>
      </c>
      <c r="C2798" s="72">
        <f t="shared" si="1209"/>
        <v>411.55636227999997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561.99757213999999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17.17728438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579.17485651999993</v>
      </c>
      <c r="C2799" s="72">
        <f t="shared" si="1209"/>
        <v>411.55636227999997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561.99757213999999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17.17728438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579.44537953999998</v>
      </c>
      <c r="C2800" s="72">
        <f t="shared" si="1209"/>
        <v>411.55636227999997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562.07808078999994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17.36729875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579.71602551000001</v>
      </c>
      <c r="C2801" s="72">
        <f t="shared" si="1209"/>
        <v>411.55636227999997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562.15859767999996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17.557427830000002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579.98680291999995</v>
      </c>
      <c r="C2802" s="72">
        <f t="shared" si="1209"/>
        <v>411.55636227999997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562.23913102999995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17.747671889999999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580.25770334000003</v>
      </c>
      <c r="C2803" s="72">
        <f t="shared" si="1209"/>
        <v>411.55636227999997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562.31967261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17.938030730000001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580.52873104000003</v>
      </c>
      <c r="C2804" s="72">
        <f t="shared" si="1209"/>
        <v>411.55636227999997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562.40022653000005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18.128504509999999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580.52873104000003</v>
      </c>
      <c r="C2805" s="72">
        <f t="shared" si="1209"/>
        <v>411.55636227999997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562.40022653000005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18.128504509999999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580.52873104000003</v>
      </c>
      <c r="C2806" s="72">
        <f t="shared" si="1209"/>
        <v>411.55636227999997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562.40022653000005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18.128504509999999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580.79988663000006</v>
      </c>
      <c r="C2807" s="72">
        <f t="shared" si="1209"/>
        <v>411.55636227999997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562.48079281000003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18.319093819999999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581.07116477</v>
      </c>
      <c r="C2808" s="72">
        <f t="shared" si="1209"/>
        <v>411.55636227999997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562.56136731000004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18.509797460000001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581.34257086999992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562.64195415999995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18.700616709999998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581.61410440999998</v>
      </c>
      <c r="C2810" s="72">
        <f t="shared" si="1234"/>
        <v>411.55636227999997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562.72255336000001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18.89155105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581.88577024000006</v>
      </c>
      <c r="C2811" s="72">
        <f t="shared" si="1234"/>
        <v>411.55636227999997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562.80316902000004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19.082601220000001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581.88577024000006</v>
      </c>
      <c r="C2812" s="72">
        <f t="shared" si="1234"/>
        <v>411.55636227999997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562.80316902000004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19.082601220000001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581.88577024000006</v>
      </c>
      <c r="C2813" s="72">
        <f t="shared" si="1234"/>
        <v>411.55636227999997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562.80316902000004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19.082601220000001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582.15755452000008</v>
      </c>
      <c r="C2814" s="72">
        <f t="shared" si="1234"/>
        <v>411.55636227999997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562.88378880000005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19.27376572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582.42947599000001</v>
      </c>
      <c r="C2815" s="72">
        <f t="shared" si="1234"/>
        <v>411.55636227999997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562.96442915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19.465046839999999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582.70151597000006</v>
      </c>
      <c r="C2816" s="72">
        <f t="shared" si="1234"/>
        <v>411.55636227999997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563.04507362000004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19.656442349999999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582.9774761000001</v>
      </c>
      <c r="C2817" s="72">
        <f t="shared" si="1234"/>
        <v>411.55636227999997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563.12939329000005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19.848082810000001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583.25357542000006</v>
      </c>
      <c r="C2818" s="72">
        <f t="shared" si="1234"/>
        <v>411.55636227999997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563.21373353000001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20.039841890000002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583.25357542000006</v>
      </c>
      <c r="C2819" s="72">
        <f t="shared" si="1234"/>
        <v>411.55636227999997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563.21373353000001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20.039841890000002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583.25357542000006</v>
      </c>
      <c r="C2820" s="72">
        <f t="shared" si="1234"/>
        <v>411.55636227999997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563.21373353000001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20.039841890000002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583.52980065999998</v>
      </c>
      <c r="C2821" s="72">
        <f t="shared" si="1234"/>
        <v>411.55636227999997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563.29808201000003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20.231718650000001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583.80615665999994</v>
      </c>
      <c r="C2822" s="72">
        <f t="shared" si="1234"/>
        <v>411.55636227999997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563.38244282999995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20.423713830000001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584.08264291</v>
      </c>
      <c r="C2823" s="72">
        <f t="shared" si="1234"/>
        <v>411.55636227999997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563.46681599999999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20.615826909999999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584.35926427000004</v>
      </c>
      <c r="C2824" s="72">
        <f t="shared" si="1234"/>
        <v>411.55636227999997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563.55120563000003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20.808058639999999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584.63601170000004</v>
      </c>
      <c r="C2825" s="72">
        <f t="shared" si="1234"/>
        <v>411.55636227999997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563.6356035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21.000408199999999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584.63601170000004</v>
      </c>
      <c r="C2826" s="72">
        <f t="shared" si="1234"/>
        <v>411.55636227999997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563.6356035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21.000408199999999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584.63601170000004</v>
      </c>
      <c r="C2827" s="72">
        <f t="shared" si="1234"/>
        <v>411.55636227999997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563.6356035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21.000408199999999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584.91289487999995</v>
      </c>
      <c r="C2828" s="72">
        <f t="shared" si="1234"/>
        <v>411.55636227999997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563.72001781999995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21.192877060000001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585.18990847000009</v>
      </c>
      <c r="C2829" s="72">
        <f t="shared" si="1234"/>
        <v>411.55636227999997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563.80444450000005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21.38546397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585.46704822999993</v>
      </c>
      <c r="C2830" s="72">
        <f t="shared" si="1234"/>
        <v>411.55636227999997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563.88887939999995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21.578168829999999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585.7443238699999</v>
      </c>
      <c r="C2831" s="72">
        <f t="shared" si="1234"/>
        <v>411.55636227999997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563.97333075999995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21.770993109999999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586.02173432999996</v>
      </c>
      <c r="C2832" s="72">
        <f t="shared" si="1234"/>
        <v>411.55636227999997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564.05779858999995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21.96393574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586.02173432999996</v>
      </c>
      <c r="C2833" s="72">
        <f t="shared" si="1234"/>
        <v>411.55636227999997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564.05779858999995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21.96393574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586.02173432999996</v>
      </c>
      <c r="C2834" s="72">
        <f t="shared" si="1234"/>
        <v>411.55636227999997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564.05779858999995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21.96393574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586.29926792000003</v>
      </c>
      <c r="C2835" s="72">
        <f t="shared" si="1234"/>
        <v>411.55636227999997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564.14227054000003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22.15699738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586.57694068000001</v>
      </c>
      <c r="C2836" s="72">
        <f t="shared" si="1234"/>
        <v>411.55636227999997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564.22676306000005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22.35017762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586.85474036000005</v>
      </c>
      <c r="C2837" s="72">
        <f t="shared" si="1234"/>
        <v>411.55636227999997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564.31126381000001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22.543476550000001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587.13267129999997</v>
      </c>
      <c r="C2838" s="72">
        <f t="shared" si="1234"/>
        <v>411.55636227999997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564.39577691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22.73689439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587.41073408</v>
      </c>
      <c r="C2839" s="72">
        <f t="shared" si="1234"/>
        <v>411.55636227999997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564.48030234999999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22.930431729999999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587.41073408</v>
      </c>
      <c r="C2840" s="72">
        <f t="shared" si="1234"/>
        <v>411.55636227999997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564.48030234999999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22.930431729999999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587.41073408</v>
      </c>
      <c r="C2841" s="72">
        <f t="shared" si="1234"/>
        <v>411.55636227999997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564.48030234999999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22.930431729999999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587.68893192999997</v>
      </c>
      <c r="C2842" s="72">
        <f t="shared" si="1234"/>
        <v>411.55636227999997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564.56484425999997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23.124087670000002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587.96725686000002</v>
      </c>
      <c r="C2843" s="72">
        <f t="shared" si="1234"/>
        <v>411.55636227999997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564.64939440000001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23.317862460000001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588.24571805000005</v>
      </c>
      <c r="C2844" s="72">
        <f t="shared" si="1234"/>
        <v>411.55636227999997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564.73396100000002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23.51175705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588.52430584000001</v>
      </c>
      <c r="C2845" s="72">
        <f t="shared" si="1234"/>
        <v>411.55636227999997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564.81853582999997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23.705770009999998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588.80302999000003</v>
      </c>
      <c r="C2846" s="72">
        <f t="shared" si="1234"/>
        <v>411.55636227999997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564.90312713000003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23.899902860000001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588.80302999000003</v>
      </c>
      <c r="C2847" s="72">
        <f t="shared" si="1234"/>
        <v>411.55636227999997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564.90312713000003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23.899902860000001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588.80302999000003</v>
      </c>
      <c r="C2848" s="72">
        <f t="shared" si="1234"/>
        <v>411.55636227999997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564.90312713000003</v>
      </c>
      <c r="Q2848" s="80">
        <f t="shared" si="1247"/>
        <v>16</v>
      </c>
      <c r="R2848" s="81">
        <f t="shared" si="1248"/>
        <v>0.5</v>
      </c>
      <c r="S2848" s="72">
        <f t="shared" si="1249"/>
        <v>282.45156356000001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23.899902860000001</v>
      </c>
      <c r="Y2848" s="72">
        <f t="shared" si="1253"/>
        <v>306.35146642000001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282.58734291000002</v>
      </c>
      <c r="C2849" s="72">
        <f t="shared" si="1234"/>
        <v>205.77818113999999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282.49587584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9.1467069999999998E-2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282.72319120999998</v>
      </c>
      <c r="C2850" s="72">
        <f t="shared" si="1234"/>
        <v>205.77818113999999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282.54019840000001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0.18299281000000001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282.85910583000003</v>
      </c>
      <c r="C2851" s="72">
        <f t="shared" si="1234"/>
        <v>205.77818113999999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282.58452919000001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0.27457663999999998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282.99508505</v>
      </c>
      <c r="C2852" s="72">
        <f t="shared" si="1234"/>
        <v>205.77818113999999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282.62886615999997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0.36621889000000002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283.13113092999998</v>
      </c>
      <c r="C2853" s="72">
        <f t="shared" si="1234"/>
        <v>205.77818113999999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282.67321135999998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0.45791957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283.13113092999998</v>
      </c>
      <c r="C2854" s="72">
        <f t="shared" si="1234"/>
        <v>205.77818113999999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282.67321135999998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0.45791957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283.13113092999998</v>
      </c>
      <c r="C2855" s="72">
        <f t="shared" si="1234"/>
        <v>205.77818113999999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282.67321135999998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0.45791957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283.26724144000002</v>
      </c>
      <c r="C2856" s="72">
        <f t="shared" si="1234"/>
        <v>205.77818113999999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282.71756273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0.54967871000000001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283.40341450999995</v>
      </c>
      <c r="C2857" s="72">
        <f t="shared" si="1234"/>
        <v>205.77818113999999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282.76191820999998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0.64149630000000002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283.53965433000002</v>
      </c>
      <c r="C2858" s="72">
        <f t="shared" si="1234"/>
        <v>205.77818113999999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282.80628193000001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0.73337240000000004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283.67596295000004</v>
      </c>
      <c r="C2859" s="72">
        <f t="shared" si="1234"/>
        <v>205.77818113999999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282.85065594000002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0.82530700999999995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283.81233450000002</v>
      </c>
      <c r="C2860" s="72">
        <f t="shared" si="1234"/>
        <v>205.77818113999999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282.89503406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0.91730043999999999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283.81233450000002</v>
      </c>
      <c r="C2861" s="72">
        <f t="shared" si="1234"/>
        <v>205.77818113999999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282.89503406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0.91730043999999999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283.81233450000002</v>
      </c>
      <c r="C2862" s="72">
        <f t="shared" si="1234"/>
        <v>205.77818113999999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282.89503406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0.91730043999999999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283.94877049000002</v>
      </c>
      <c r="C2863" s="72">
        <f t="shared" si="1234"/>
        <v>205.77818113999999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282.93941835999999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1.0093521299999999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284.08527357999998</v>
      </c>
      <c r="C2864" s="72">
        <f t="shared" si="1234"/>
        <v>205.77818113999999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282.98381088999997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1.10146269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284.22184115000005</v>
      </c>
      <c r="C2865" s="72">
        <f t="shared" si="1234"/>
        <v>205.77818113999999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283.02820959000002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1.19363156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284.35847613999999</v>
      </c>
      <c r="C2866" s="72">
        <f t="shared" si="1234"/>
        <v>205.77818113999999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283.07261652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1.2858596200000001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284.49517564999996</v>
      </c>
      <c r="C2867" s="72">
        <f t="shared" si="1234"/>
        <v>205.77818113999999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283.11702961999998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1.3781460299999999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284.49517564999996</v>
      </c>
      <c r="C2868" s="72">
        <f t="shared" si="1234"/>
        <v>205.77818113999999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283.11702961999998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1.3781460299999999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284.49517564999996</v>
      </c>
      <c r="C2869" s="72">
        <f t="shared" si="1234"/>
        <v>205.77818113999999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283.11702961999998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1.3781460299999999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284.63194207000004</v>
      </c>
      <c r="C2870" s="72">
        <f t="shared" si="1234"/>
        <v>205.77818113999999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283.16145096000002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1.47049111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284.76877361000004</v>
      </c>
      <c r="C2871" s="72">
        <f t="shared" si="1234"/>
        <v>205.77818113999999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283.20587847000002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1.56289514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284.90566823</v>
      </c>
      <c r="C2872" s="72">
        <f t="shared" si="1234"/>
        <v>205.77818113999999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283.25031009000003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1.6553581399999999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285.04263161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283.29475201000002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1.7478796000000001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285.17966046000004</v>
      </c>
      <c r="C2874" s="72">
        <f t="shared" si="1259"/>
        <v>205.77818113999999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283.33920009000002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1.84046037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285.17966046000004</v>
      </c>
      <c r="C2875" s="72">
        <f t="shared" si="1259"/>
        <v>205.77818113999999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283.33920009000002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1.84046037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285.17966046000004</v>
      </c>
      <c r="C2876" s="72">
        <f t="shared" si="1259"/>
        <v>205.77818113999999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283.33920009000002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1.84046037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285.31675603000002</v>
      </c>
      <c r="C2877" s="72">
        <f t="shared" si="1259"/>
        <v>205.77818113999999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283.38365641000001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1.9330996199999999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285.45002084000004</v>
      </c>
      <c r="C2878" s="72">
        <f t="shared" si="1259"/>
        <v>205.77818113999999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283.42425027000002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2.0257705700000002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285.58334781999997</v>
      </c>
      <c r="C2879" s="72">
        <f t="shared" si="1259"/>
        <v>205.77818113999999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283.46485030999997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2.1184975100000001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285.71674197999999</v>
      </c>
      <c r="C2880" s="72">
        <f t="shared" si="1259"/>
        <v>205.77818113999999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283.50546063000002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2.2112813500000001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285.85019241000003</v>
      </c>
      <c r="C2881" s="72">
        <f t="shared" si="1259"/>
        <v>205.77818113999999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283.54607096000001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2.3041214499999998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285.85019241000003</v>
      </c>
      <c r="C2882" s="72">
        <f t="shared" si="1259"/>
        <v>205.77818113999999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283.54607096000001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2.3041214499999998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285.85019241000003</v>
      </c>
      <c r="C2883" s="72">
        <f t="shared" si="1259"/>
        <v>205.77818113999999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283.54607096000001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2.3041214499999998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285.98370949000002</v>
      </c>
      <c r="C2884" s="72">
        <f t="shared" si="1259"/>
        <v>205.77818113999999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283.58669157000003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2.3970179200000001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286.11728522999999</v>
      </c>
      <c r="C2885" s="72">
        <f t="shared" si="1259"/>
        <v>205.77818113999999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283.62731423999998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2.4899709900000002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286.25092795</v>
      </c>
      <c r="C2886" s="72">
        <f t="shared" si="1259"/>
        <v>205.77818113999999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283.66794720000001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2.5829807499999999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286.38462728999997</v>
      </c>
      <c r="C2887" s="72">
        <f t="shared" si="1259"/>
        <v>205.77818113999999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283.70858016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2.6760471300000002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286.51839365000001</v>
      </c>
      <c r="C2888" s="72">
        <f t="shared" si="1259"/>
        <v>205.77818113999999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283.74922341000001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2.7691702399999998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286.51839365000001</v>
      </c>
      <c r="C2889" s="72">
        <f t="shared" si="1259"/>
        <v>205.77818113999999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283.74922341000001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2.7691702399999998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286.51839365000001</v>
      </c>
      <c r="C2890" s="72">
        <f t="shared" si="1259"/>
        <v>205.77818113999999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283.74922341000001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2.7691702399999998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286.65222259999996</v>
      </c>
      <c r="C2891" s="72">
        <f t="shared" si="1259"/>
        <v>205.77818113999999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283.78987282999998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2.8623497699999998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286.78611238999997</v>
      </c>
      <c r="C2892" s="72">
        <f t="shared" si="1259"/>
        <v>205.77818113999999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283.83052636999997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2.9555860200000001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286.92006508999998</v>
      </c>
      <c r="C2893" s="72">
        <f t="shared" si="1259"/>
        <v>205.77818113999999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283.87118607999997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3.0488790099999998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287.05408101</v>
      </c>
      <c r="C2894" s="72">
        <f t="shared" si="1259"/>
        <v>205.77818113999999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283.91185195999998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3.1422290500000001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287.18815962000002</v>
      </c>
      <c r="C2895" s="72">
        <f t="shared" si="1259"/>
        <v>205.77818113999999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283.95252402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3.2356356000000002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287.18815962000002</v>
      </c>
      <c r="C2896" s="72">
        <f t="shared" si="1259"/>
        <v>205.77818113999999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283.95252402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3.2356356000000002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287.18815962000002</v>
      </c>
      <c r="C2897" s="72">
        <f t="shared" si="1259"/>
        <v>205.77818113999999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283.95252402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3.2356356000000002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287.32229910999996</v>
      </c>
      <c r="C2898" s="72">
        <f t="shared" si="1259"/>
        <v>205.77818113999999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283.99320018999998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3.3290989199999999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287.45650160999998</v>
      </c>
      <c r="C2899" s="72">
        <f t="shared" si="1259"/>
        <v>205.77818113999999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284.03388253999998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3.4226190700000001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287.59076712000001</v>
      </c>
      <c r="C2900" s="72">
        <f t="shared" si="1259"/>
        <v>205.77818113999999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284.07457105999998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3.51619606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287.72509565999997</v>
      </c>
      <c r="C2901" s="72">
        <f t="shared" si="1259"/>
        <v>205.77818113999999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284.11526574999999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3.6098299100000002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287.85948517999998</v>
      </c>
      <c r="C2902" s="72">
        <f t="shared" si="1259"/>
        <v>205.77818113999999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284.15596455999997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3.7035206199999999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287.85948517999998</v>
      </c>
      <c r="C2903" s="72">
        <f t="shared" si="1259"/>
        <v>205.77818113999999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284.15596455999997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3.7035206199999999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287.85948517999998</v>
      </c>
      <c r="C2904" s="72">
        <f t="shared" si="1259"/>
        <v>205.77818113999999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284.15596455999997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3.7035206199999999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287.99394013</v>
      </c>
      <c r="C2905" s="72">
        <f t="shared" si="1259"/>
        <v>205.77818113999999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284.1966716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3.7972685300000002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288.12845580999999</v>
      </c>
      <c r="C2906" s="72">
        <f t="shared" si="1259"/>
        <v>205.77818113999999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284.23738276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3.8910730500000001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288.26303695000001</v>
      </c>
      <c r="C2907" s="72">
        <f t="shared" si="1259"/>
        <v>205.77818113999999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284.27810213999999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3.9849348099999999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288.39767942999998</v>
      </c>
      <c r="C2908" s="72">
        <f t="shared" si="1259"/>
        <v>205.77818113999999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284.31882564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4.0788537900000001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288.39767942999998</v>
      </c>
      <c r="C2909" s="72">
        <f t="shared" si="1259"/>
        <v>205.77818113999999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284.31882564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4.0788537900000001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288.39767942999998</v>
      </c>
      <c r="C2910" s="72">
        <f t="shared" si="1259"/>
        <v>205.77818113999999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284.31882564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4.0788537900000001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288.39767942999998</v>
      </c>
      <c r="C2911" s="72">
        <f t="shared" si="1259"/>
        <v>205.77818113999999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284.31882564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4.0788537900000001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288.54108329999997</v>
      </c>
      <c r="C2912" s="72">
        <f t="shared" si="1259"/>
        <v>205.77818113999999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284.36812803999999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4.1729552600000002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288.68456041000002</v>
      </c>
      <c r="C2913" s="72">
        <f t="shared" si="1259"/>
        <v>205.77818113999999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284.41744072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4.2671196900000004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288.68456041000002</v>
      </c>
      <c r="C2914" s="72">
        <f t="shared" si="1259"/>
        <v>205.77818113999999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284.41744072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4.2671196900000004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288.82811053</v>
      </c>
      <c r="C2915" s="72">
        <f t="shared" si="1259"/>
        <v>205.77818113999999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284.46676368999999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4.3613468400000004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288.97172978999998</v>
      </c>
      <c r="C2916" s="72">
        <f t="shared" si="1259"/>
        <v>205.77818113999999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284.51609284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4.4556369499999997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288.97172978999998</v>
      </c>
      <c r="C2917" s="72">
        <f t="shared" si="1259"/>
        <v>205.77818113999999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284.51609284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4.4556369499999997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288.97172978999998</v>
      </c>
      <c r="C2918" s="72">
        <f t="shared" si="1259"/>
        <v>205.77818113999999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284.51609284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4.4556369499999997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289.11542419</v>
      </c>
      <c r="C2919" s="72">
        <f t="shared" si="1259"/>
        <v>205.77818113999999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284.56543433000002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4.5499898600000002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289.25918539000003</v>
      </c>
      <c r="C2920" s="72">
        <f t="shared" si="1259"/>
        <v>205.77818113999999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284.61477994000001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4.6444054499999998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289.40302235000001</v>
      </c>
      <c r="C2921" s="72">
        <f t="shared" si="1259"/>
        <v>205.77818113999999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284.66413789000001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4.7388844600000004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289.54692797000001</v>
      </c>
      <c r="C2922" s="72">
        <f t="shared" si="1259"/>
        <v>205.77818113999999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284.71350202000002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4.8334259499999996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289.69090703000001</v>
      </c>
      <c r="C2923" s="72">
        <f t="shared" si="1259"/>
        <v>205.77818113999999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284.76287644000001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4.9280305899999997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289.69090703000001</v>
      </c>
      <c r="C2924" s="72">
        <f t="shared" si="1259"/>
        <v>205.77818113999999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284.76287644000001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4.9280305899999997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289.69090703000001</v>
      </c>
      <c r="C2925" s="72">
        <f t="shared" si="1259"/>
        <v>205.77818113999999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284.76287644000001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4.9280305899999997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289.83495536000004</v>
      </c>
      <c r="C2926" s="72">
        <f t="shared" si="1259"/>
        <v>205.77818113999999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284.81225703000001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5.0226983299999999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289.97907927</v>
      </c>
      <c r="C2927" s="72">
        <f t="shared" si="1259"/>
        <v>205.77818113999999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284.86164996999997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5.1174293000000004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290.12327011000002</v>
      </c>
      <c r="C2928" s="72">
        <f t="shared" si="1259"/>
        <v>205.77818113999999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284.91104702000001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5.2122230900000002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290.26753659000002</v>
      </c>
      <c r="C2929" s="72">
        <f t="shared" si="1259"/>
        <v>205.77818113999999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284.96045642000001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5.3070801699999999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290.41187005</v>
      </c>
      <c r="C2930" s="72">
        <f t="shared" si="1259"/>
        <v>205.77818113999999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285.00986992999998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5.4020001200000003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290.41187005</v>
      </c>
      <c r="C2931" s="72">
        <f t="shared" si="1259"/>
        <v>205.77818113999999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285.00986992999998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5.4020001200000003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290.41187005</v>
      </c>
      <c r="C2932" s="72">
        <f t="shared" si="1259"/>
        <v>205.77818113999999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285.00986992999998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5.4020001200000003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290.55627947000005</v>
      </c>
      <c r="C2933" s="72">
        <f t="shared" si="1259"/>
        <v>205.77818113999999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285.05929579000002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5.4969836799999996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290.70075804000004</v>
      </c>
      <c r="C2934" s="72">
        <f t="shared" si="1259"/>
        <v>205.77818113999999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285.10872783000002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5.5920302099999999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290.84531023</v>
      </c>
      <c r="C2935" s="72">
        <f t="shared" si="1259"/>
        <v>205.77818113999999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285.15817014999999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5.6871400799999998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290.98993397999999</v>
      </c>
      <c r="C2936" s="72">
        <f t="shared" si="1259"/>
        <v>205.77818113999999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285.20762071000001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5.7823132700000004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291.13462931000004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285.25707949000002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5.8775498199999996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291.13462931000004</v>
      </c>
      <c r="C2938" s="72">
        <f t="shared" si="1284"/>
        <v>205.77818113999999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285.25707949000002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5.8775498199999996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291.13462931000004</v>
      </c>
      <c r="C2939" s="72">
        <f t="shared" si="1284"/>
        <v>205.77818113999999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285.25707949000002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5.8775498199999996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291.27687103</v>
      </c>
      <c r="C2940" s="72">
        <f t="shared" si="1284"/>
        <v>205.77818113999999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285.30407306000001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5.9727979700000002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291.41918244999999</v>
      </c>
      <c r="C2941" s="72">
        <f t="shared" si="1284"/>
        <v>205.77818113999999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285.35107484999997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6.0681076000000003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291.56156207000004</v>
      </c>
      <c r="C2942" s="72">
        <f t="shared" si="1284"/>
        <v>205.77818113999999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285.39808282000001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6.16347925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291.70401384000002</v>
      </c>
      <c r="C2943" s="72">
        <f t="shared" si="1284"/>
        <v>205.77818113999999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285.44510107000002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6.2589127700000002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291.84653356999996</v>
      </c>
      <c r="C2944" s="72">
        <f t="shared" si="1284"/>
        <v>205.77818113999999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285.49212549999999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6.3544080699999999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291.84653356999996</v>
      </c>
      <c r="C2945" s="72">
        <f t="shared" si="1284"/>
        <v>205.77818113999999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285.49212549999999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6.3544080699999999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291.84653356999996</v>
      </c>
      <c r="C2946" s="72">
        <f t="shared" si="1284"/>
        <v>205.77818113999999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285.49212549999999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6.3544080699999999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291.98912368999999</v>
      </c>
      <c r="C2947" s="72">
        <f t="shared" si="1284"/>
        <v>205.77818113999999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285.53915817000001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6.4499655200000001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292.13178362000002</v>
      </c>
      <c r="C2948" s="72">
        <f t="shared" si="1284"/>
        <v>205.77818113999999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285.58619906000001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6.54558456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292.13178362000002</v>
      </c>
      <c r="C2949" s="72">
        <f t="shared" si="1284"/>
        <v>205.77818113999999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285.58619906000001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6.54558456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292.27451367999998</v>
      </c>
      <c r="C2950" s="72">
        <f t="shared" si="1284"/>
        <v>205.77818113999999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285.63324818000001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6.6412655000000003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292.41731209</v>
      </c>
      <c r="C2951" s="72">
        <f t="shared" si="1284"/>
        <v>205.77818113999999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285.68030348000002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6.7370086100000002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292.41731209</v>
      </c>
      <c r="C2952" s="72">
        <f t="shared" si="1284"/>
        <v>205.77818113999999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285.68030348000002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6.7370086100000002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292.41731209</v>
      </c>
      <c r="C2953" s="72">
        <f t="shared" si="1284"/>
        <v>205.77818113999999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285.68030348000002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6.7370086100000002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292.56018069000004</v>
      </c>
      <c r="C2954" s="72">
        <f t="shared" si="1284"/>
        <v>205.77818113999999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285.72736701000002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6.8328136800000001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292.70311974999998</v>
      </c>
      <c r="C2955" s="72">
        <f t="shared" si="1284"/>
        <v>205.77818113999999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285.77443876000001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6.9286809900000002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292.70311974999998</v>
      </c>
      <c r="C2956" s="72">
        <f t="shared" si="1284"/>
        <v>205.77818113999999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285.77443876000001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6.9286809900000002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292.84612877000001</v>
      </c>
      <c r="C2957" s="72">
        <f t="shared" si="1284"/>
        <v>205.77818113999999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285.82151875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7.0246100199999999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292.98920622999998</v>
      </c>
      <c r="C2958" s="72">
        <f t="shared" si="1284"/>
        <v>205.77818113999999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285.86860492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7.1206013099999996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292.98920622999998</v>
      </c>
      <c r="C2959" s="72">
        <f t="shared" si="1284"/>
        <v>205.77818113999999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285.86860492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7.1206013099999996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292.98920622999998</v>
      </c>
      <c r="C2960" s="72">
        <f t="shared" si="1284"/>
        <v>205.77818113999999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285.86860492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7.1206013099999996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293.13235422999998</v>
      </c>
      <c r="C2961" s="72">
        <f t="shared" si="1284"/>
        <v>205.77818113999999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285.91569930999998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7.2166549199999999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293.27557465000001</v>
      </c>
      <c r="C2962" s="72">
        <f t="shared" si="1284"/>
        <v>205.77818113999999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285.96280400000001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7.31277065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293.41886115</v>
      </c>
      <c r="C2963" s="72">
        <f t="shared" si="1284"/>
        <v>205.77818113999999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286.00991278999999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7.4089483600000001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293.5622204</v>
      </c>
      <c r="C2964" s="72">
        <f t="shared" si="1284"/>
        <v>205.77818113999999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286.05703188000001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7.5051885199999999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293.70564818999998</v>
      </c>
      <c r="C2965" s="72">
        <f t="shared" si="1284"/>
        <v>205.77818113999999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286.10415713999998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7.6014910499999999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293.70564818999998</v>
      </c>
      <c r="C2966" s="72">
        <f t="shared" si="1284"/>
        <v>205.77818113999999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286.10415713999998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7.6014910499999999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293.70564818999998</v>
      </c>
      <c r="C2967" s="72">
        <f t="shared" si="1284"/>
        <v>205.77818113999999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286.10415713999998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7.6014910499999999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293.84914426</v>
      </c>
      <c r="C2968" s="72">
        <f t="shared" si="1284"/>
        <v>205.77818113999999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286.15128858000003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7.69785568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293.99271312999997</v>
      </c>
      <c r="C2969" s="72">
        <f t="shared" si="1284"/>
        <v>205.77818113999999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286.19843029999998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7.7942828300000002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294.13003218</v>
      </c>
      <c r="C2970" s="72">
        <f t="shared" si="1284"/>
        <v>205.77818113999999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286.23942955000001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7.8906026300000001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294.26741364000003</v>
      </c>
      <c r="C2971" s="72">
        <f t="shared" si="1284"/>
        <v>205.77818113999999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286.28043291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7.98698073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294.40486177999998</v>
      </c>
      <c r="C2972" s="72">
        <f t="shared" si="1284"/>
        <v>205.77818113999999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286.32144449999998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8.0834172800000008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294.40486177999998</v>
      </c>
      <c r="C2973" s="72">
        <f t="shared" si="1284"/>
        <v>205.77818113999999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286.32144449999998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8.0834172800000008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294.40486177999998</v>
      </c>
      <c r="C2974" s="72">
        <f t="shared" si="1284"/>
        <v>205.77818113999999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286.32144449999998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8.0834172800000008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294.54237209000001</v>
      </c>
      <c r="C2975" s="72">
        <f t="shared" si="1284"/>
        <v>205.77818113999999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286.36246020999999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8.1799118800000006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294.67994938999999</v>
      </c>
      <c r="C2976" s="72">
        <f t="shared" si="1284"/>
        <v>205.77818113999999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286.40348413999999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8.2764652499999993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294.81758679999996</v>
      </c>
      <c r="C2977" s="72">
        <f t="shared" si="1284"/>
        <v>205.77818113999999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286.44451013999998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8.3730766600000006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294.95529095000001</v>
      </c>
      <c r="C2978" s="72">
        <f t="shared" si="1284"/>
        <v>205.77818113999999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286.48554437000001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8.4697465800000007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295.09305763000003</v>
      </c>
      <c r="C2979" s="72">
        <f t="shared" si="1284"/>
        <v>205.77818113999999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286.52658271000001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8.5664749199999992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295.09305763000003</v>
      </c>
      <c r="C2980" s="72">
        <f t="shared" si="1284"/>
        <v>205.77818113999999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286.52658271000001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8.5664749199999992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295.09305763000003</v>
      </c>
      <c r="C2981" s="72">
        <f t="shared" si="1284"/>
        <v>205.77818113999999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286.52658271000001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8.5664749199999992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295.23089110000001</v>
      </c>
      <c r="C2982" s="72">
        <f t="shared" si="1284"/>
        <v>205.77818113999999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286.56762928000001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8.6632618200000007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295.36878898000003</v>
      </c>
      <c r="C2983" s="72">
        <f t="shared" si="1284"/>
        <v>205.77818113999999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286.60868203000001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8.7601069500000008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295.50675185</v>
      </c>
      <c r="C2984" s="72">
        <f t="shared" si="1284"/>
        <v>205.77818113999999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286.64974095000002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8.8570109000000006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295.64477733000001</v>
      </c>
      <c r="C2985" s="72">
        <f t="shared" si="1284"/>
        <v>205.77818113999999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286.69080399000001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8.9539733399999992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295.78286756</v>
      </c>
      <c r="C2986" s="72">
        <f t="shared" si="1284"/>
        <v>205.77818113999999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286.7318732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9.0509943600000007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295.78286756</v>
      </c>
      <c r="C2987" s="72">
        <f t="shared" si="1284"/>
        <v>205.77818113999999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286.7318732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9.0509943600000007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295.78286756</v>
      </c>
      <c r="C2988" s="72">
        <f t="shared" si="1284"/>
        <v>205.77818113999999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286.7318732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9.0509943600000007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295.92102254999998</v>
      </c>
      <c r="C2989" s="72">
        <f t="shared" si="1284"/>
        <v>205.77818113999999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286.77294857999999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9.1480739700000004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296.05924234000003</v>
      </c>
      <c r="C2990" s="72">
        <f t="shared" si="1284"/>
        <v>205.77818113999999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286.81403014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9.2452121999999992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296.19752509</v>
      </c>
      <c r="C2991" s="72">
        <f t="shared" si="1284"/>
        <v>205.77818113999999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286.85511580999997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9.34240928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296.33587237</v>
      </c>
      <c r="C2992" s="72">
        <f t="shared" si="1284"/>
        <v>205.77818113999999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286.89620765000001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9.4396647199999997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296.47428692</v>
      </c>
      <c r="C2993" s="72">
        <f t="shared" si="1284"/>
        <v>205.77818113999999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286.93730772999999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9.5369791900000003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296.47428692</v>
      </c>
      <c r="C2994" s="72">
        <f t="shared" si="1284"/>
        <v>205.77818113999999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286.93730772999999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9.5369791900000003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296.47428692</v>
      </c>
      <c r="C2995" s="72">
        <f t="shared" si="1284"/>
        <v>205.77818113999999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286.93730772999999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9.5369791900000003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296.61276207999998</v>
      </c>
      <c r="C2996" s="72">
        <f t="shared" si="1284"/>
        <v>205.77818113999999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286.97840986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9.6343522200000002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296.75130665</v>
      </c>
      <c r="C2997" s="72">
        <f t="shared" si="1284"/>
        <v>205.77818113999999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287.01952227999999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9.7317843699999997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296.88991372999999</v>
      </c>
      <c r="C2998" s="72">
        <f t="shared" si="1284"/>
        <v>205.77818113999999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287.06063882000001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9.8292749100000005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297.02858628999996</v>
      </c>
      <c r="C2999" s="72">
        <f t="shared" si="1284"/>
        <v>205.77818113999999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287.10176152999998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9.9268247600000006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297.16732137999998</v>
      </c>
      <c r="C3000" s="72">
        <f t="shared" si="1284"/>
        <v>205.77818113999999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287.14288835999997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10.02443302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297.16732137999998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287.14288835999997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10.02443302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297.16732137999998</v>
      </c>
      <c r="C3002" s="72">
        <f t="shared" si="1309"/>
        <v>205.77818113999999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287.14288835999997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10.02443302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297.31795134000004</v>
      </c>
      <c r="C3003" s="72">
        <f t="shared" si="1309"/>
        <v>205.77818113999999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287.19544823000001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10.12250311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297.46866060000002</v>
      </c>
      <c r="C3004" s="72">
        <f t="shared" si="1309"/>
        <v>205.77818113999999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287.24802043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10.220640169999999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297.61944255000003</v>
      </c>
      <c r="C3005" s="72">
        <f t="shared" si="1309"/>
        <v>205.77818113999999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287.30059882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10.318843729999999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297.77030387000002</v>
      </c>
      <c r="C3006" s="72">
        <f t="shared" si="1309"/>
        <v>205.77818113999999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287.35318955000002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10.41711432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297.92124217000003</v>
      </c>
      <c r="C3007" s="72">
        <f t="shared" si="1309"/>
        <v>205.77818113999999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287.40579057000002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10.5154516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297.92124217000003</v>
      </c>
      <c r="C3008" s="72">
        <f t="shared" si="1309"/>
        <v>205.77818113999999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287.40579057000002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10.5154516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297.92124217000003</v>
      </c>
      <c r="C3009" s="72">
        <f t="shared" si="1309"/>
        <v>205.77818113999999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287.40579057000002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10.5154516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297.92124217000003</v>
      </c>
      <c r="C3010" s="72">
        <f t="shared" si="1309"/>
        <v>205.77818113999999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287.40579057000002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10.5154516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297.92124217000003</v>
      </c>
      <c r="C3011" s="72">
        <f t="shared" si="1309"/>
        <v>205.77818113999999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287.40579057000002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10.5154516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298.07225350000004</v>
      </c>
      <c r="C3012" s="72">
        <f t="shared" si="1309"/>
        <v>205.77818113999999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287.45839776000003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10.61385574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298.223344</v>
      </c>
      <c r="C3013" s="72">
        <f t="shared" si="1309"/>
        <v>205.77818113999999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287.51101729999999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10.7123267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298.37451212999997</v>
      </c>
      <c r="C3014" s="72">
        <f t="shared" si="1309"/>
        <v>205.77818113999999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287.56364711999998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10.810865010000001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298.37451212999997</v>
      </c>
      <c r="C3015" s="72">
        <f t="shared" si="1309"/>
        <v>205.77818113999999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287.56364711999998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10.810865010000001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298.37451212999997</v>
      </c>
      <c r="C3016" s="72">
        <f t="shared" si="1309"/>
        <v>205.77818113999999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287.56364711999998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10.810865010000001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298.52575310999998</v>
      </c>
      <c r="C3017" s="72">
        <f t="shared" si="1309"/>
        <v>205.77818113999999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287.61628313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10.909469980000001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298.67707332000003</v>
      </c>
      <c r="C3018" s="72">
        <f t="shared" si="1309"/>
        <v>205.77818113999999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287.66893147000002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11.008141849999999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298.82847126000001</v>
      </c>
      <c r="C3019" s="72">
        <f t="shared" si="1309"/>
        <v>205.77818113999999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287.72159011000002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11.10688115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298.97994638</v>
      </c>
      <c r="C3020" s="72">
        <f t="shared" si="1309"/>
        <v>205.77818113999999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287.77425904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11.205687340000001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299.13149497999996</v>
      </c>
      <c r="C3021" s="72">
        <f t="shared" si="1309"/>
        <v>205.77818113999999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287.82693412999998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11.30456085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299.13149497999996</v>
      </c>
      <c r="C3022" s="72">
        <f t="shared" si="1309"/>
        <v>205.77818113999999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287.82693412999998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11.30456085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299.13149497999996</v>
      </c>
      <c r="C3023" s="72">
        <f t="shared" si="1309"/>
        <v>205.77818113999999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287.82693412999998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11.30456085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299.28312082000002</v>
      </c>
      <c r="C3024" s="72">
        <f t="shared" si="1309"/>
        <v>205.77818113999999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287.87961952000001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11.4035013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299.43482634999998</v>
      </c>
      <c r="C3025" s="72">
        <f t="shared" si="1309"/>
        <v>205.77818113999999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287.93231725999999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11.50250909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299.58660944000002</v>
      </c>
      <c r="C3026" s="72">
        <f t="shared" si="1309"/>
        <v>205.77818113999999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287.98502528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11.60158416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299.73846399000001</v>
      </c>
      <c r="C3027" s="72">
        <f t="shared" si="1309"/>
        <v>205.77818113999999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288.03773741999998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11.70072657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299.89040016000001</v>
      </c>
      <c r="C3028" s="72">
        <f t="shared" si="1309"/>
        <v>205.77818113999999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288.09046396000002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11.799936199999999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299.89040016000001</v>
      </c>
      <c r="C3029" s="72">
        <f t="shared" si="1309"/>
        <v>205.77818113999999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288.09046396000002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11.799936199999999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299.89040016000001</v>
      </c>
      <c r="C3030" s="72">
        <f t="shared" si="1309"/>
        <v>205.77818113999999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288.09046396000002</v>
      </c>
      <c r="Q3030" s="80">
        <f t="shared" si="1322"/>
        <v>17</v>
      </c>
      <c r="R3030" s="81">
        <f t="shared" si="1323"/>
        <v>1</v>
      </c>
      <c r="S3030" s="72">
        <f t="shared" si="1324"/>
        <v>288.09046396000002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11.799936199999999</v>
      </c>
      <c r="Y3030" s="72">
        <f t="shared" si="1328"/>
        <v>299.89040016000001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2024-11-27T15:18:50Z</dcterms:modified>
</cp:coreProperties>
</file>